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 activeTab="1"/>
  </bookViews>
  <sheets>
    <sheet name="ELENCO STUDENTI" sheetId="1" r:id="rId1"/>
    <sheet name="ABBINAMENTI" sheetId="2" r:id="rId2"/>
  </sheets>
  <definedNames>
    <definedName name="_xlnm._FilterDatabase" localSheetId="0" hidden="1">'ELENCO STUDENTI'!#REF!</definedName>
    <definedName name="_xlnm.Print_Titles" localSheetId="1">ABBINAMENTI!$2:$3</definedName>
  </definedNames>
  <calcPr calcId="145621"/>
</workbook>
</file>

<file path=xl/sharedStrings.xml><?xml version="1.0" encoding="utf-8"?>
<sst xmlns="http://schemas.openxmlformats.org/spreadsheetml/2006/main" count="1279" uniqueCount="742">
  <si>
    <t>ALESSANDRO</t>
  </si>
  <si>
    <t>FRANCESCA</t>
  </si>
  <si>
    <t>EMAIL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</si>
  <si>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</si>
  <si>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</si>
  <si>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</si>
  <si>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</si>
  <si>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</si>
  <si>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</si>
  <si>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</si>
  <si>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</si>
  <si>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</si>
  <si>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</si>
  <si>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</si>
  <si>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</si>
  <si>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</si>
  <si>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</si>
  <si>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</si>
  <si>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</si>
  <si>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</si>
  <si>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</si>
  <si>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</si>
  <si>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</si>
  <si>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</si>
  <si>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</si>
  <si>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</si>
  <si>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</si>
  <si>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</si>
  <si>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</si>
  <si>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</si>
  <si>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</si>
  <si>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</si>
  <si>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</si>
  <si>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</si>
  <si>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</si>
  <si>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</si>
  <si>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</si>
  <si>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</si>
  <si>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</si>
  <si>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</si>
  <si>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</si>
  <si>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</si>
  <si>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</si>
  <si>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</si>
  <si>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</si>
  <si>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</si>
  <si>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</si>
  <si>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</si>
  <si>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</si>
  <si>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</si>
  <si>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</si>
  <si>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</si>
  <si>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</si>
  <si>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</si>
  <si>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</si>
  <si>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</si>
  <si>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</si>
  <si>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</si>
  <si>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</si>
  <si>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</si>
  <si>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</si>
  <si>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STRISCIUGLIO TERESA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</si>
  <si>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</si>
  <si>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</si>
  <si>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</si>
  <si>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</si>
  <si>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</si>
  <si>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</si>
  <si>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</si>
  <si>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</si>
  <si>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</si>
  <si>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</si>
  <si>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</si>
  <si>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</si>
  <si>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</si>
  <si>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</si>
  <si>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</si>
  <si>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</si>
  <si>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</si>
  <si>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</si>
  <si>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</si>
  <si>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</si>
  <si>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</si>
  <si>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</si>
  <si>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</si>
  <si>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</si>
  <si>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</si>
  <si>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</si>
  <si>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</si>
  <si>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</si>
  <si>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</si>
  <si>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</si>
  <si>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</si>
  <si>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</si>
  <si>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</si>
  <si>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</si>
  <si>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</si>
  <si>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</si>
  <si>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</si>
  <si>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</si>
  <si>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</si>
  <si>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</si>
  <si>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</si>
  <si>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</si>
  <si>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</si>
  <si>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</si>
  <si>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</si>
  <si>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</si>
  <si>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</si>
  <si>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</si>
  <si>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MERCURIO VALENTINA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</si>
  <si>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</si>
  <si>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</si>
  <si>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</si>
  <si>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</si>
  <si>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</si>
  <si>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</si>
  <si>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</si>
  <si>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</si>
  <si>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</si>
  <si>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</si>
  <si>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</si>
  <si>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</si>
  <si>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</si>
  <si>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</si>
  <si>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</si>
  <si>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</si>
  <si>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</si>
  <si>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</si>
  <si>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</si>
  <si>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</si>
  <si>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</si>
  <si>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</si>
  <si>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</si>
  <si>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</si>
  <si>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</si>
  <si>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</si>
  <si>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</si>
  <si>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</si>
  <si>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</si>
  <si>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</si>
  <si>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</si>
  <si>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</si>
  <si>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</si>
  <si>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</si>
  <si>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</si>
  <si>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ARBORETTO</t>
  </si>
  <si>
    <t>SERENA</t>
  </si>
  <si>
    <t>ALESSANDRA</t>
  </si>
  <si>
    <t>ORIANA</t>
  </si>
  <si>
    <t>DI IORIO</t>
  </si>
  <si>
    <t>PASQUALE</t>
  </si>
  <si>
    <t>MARICA</t>
  </si>
  <si>
    <t>M39002915</t>
  </si>
  <si>
    <t>GIAQUINTO</t>
  </si>
  <si>
    <t>MATTEO GIOVANNI</t>
  </si>
  <si>
    <t>GRASSO</t>
  </si>
  <si>
    <t>IAVARONE</t>
  </si>
  <si>
    <t>MASSA</t>
  </si>
  <si>
    <t>PERROTTA</t>
  </si>
  <si>
    <t>RUGGIERO</t>
  </si>
  <si>
    <t>DEBORAH</t>
  </si>
  <si>
    <t>VITALE</t>
  </si>
  <si>
    <t>mat.giaquinto@studenti.unina.it</t>
  </si>
  <si>
    <t>STANZIOLA ANNA AGNESE</t>
  </si>
  <si>
    <t>DANIELA</t>
  </si>
  <si>
    <t>ALFONSO</t>
  </si>
  <si>
    <t>PIETRO</t>
  </si>
  <si>
    <t>SIMONE</t>
  </si>
  <si>
    <t>MANUELA</t>
  </si>
  <si>
    <t>MICHELA</t>
  </si>
  <si>
    <t>BATTIPAGLIA GIORGIA</t>
  </si>
  <si>
    <t>IANNUZZO GABRIELLA</t>
  </si>
  <si>
    <t>CAPPUCCIO GERARDA</t>
  </si>
  <si>
    <t>RISPO ANTONIO</t>
  </si>
  <si>
    <t>M39003902</t>
  </si>
  <si>
    <t>ABBATE</t>
  </si>
  <si>
    <t>francesco.abbate@studenti.unina.it</t>
  </si>
  <si>
    <t>M39004821</t>
  </si>
  <si>
    <t>ABETE</t>
  </si>
  <si>
    <t>ROSSELLA</t>
  </si>
  <si>
    <t>rosse.abete@studenti.unina.it</t>
  </si>
  <si>
    <t>M39001455</t>
  </si>
  <si>
    <t>ALFE'</t>
  </si>
  <si>
    <t>FRANCESCO ANTIMO</t>
  </si>
  <si>
    <t>f.alfe@studenti.unina.it</t>
  </si>
  <si>
    <t>M39003988</t>
  </si>
  <si>
    <t>ALLEGRETTA</t>
  </si>
  <si>
    <t>MADDALENA</t>
  </si>
  <si>
    <t>ma.allegretta@studenti.unina.it</t>
  </si>
  <si>
    <t>M39000156</t>
  </si>
  <si>
    <t>ANTIGNANI</t>
  </si>
  <si>
    <t>ROSA</t>
  </si>
  <si>
    <t>ros.antignani@studenti.unina.it</t>
  </si>
  <si>
    <t>M39004659</t>
  </si>
  <si>
    <t>APREA</t>
  </si>
  <si>
    <t>TIZIANA</t>
  </si>
  <si>
    <t>ti.aprea@studenti.unina.it</t>
  </si>
  <si>
    <t>M39004165</t>
  </si>
  <si>
    <t>APRILE</t>
  </si>
  <si>
    <t>GIORGIO</t>
  </si>
  <si>
    <t>gior.aprile@studenti.unina.it</t>
  </si>
  <si>
    <t>M39002870</t>
  </si>
  <si>
    <t>GIUSI</t>
  </si>
  <si>
    <t>g.arboretto@studenti.unina.it</t>
  </si>
  <si>
    <t>M39003209</t>
  </si>
  <si>
    <t>ARPAIA</t>
  </si>
  <si>
    <t>BARBARA</t>
  </si>
  <si>
    <t>bar.arpaia@studenti.unina.it</t>
  </si>
  <si>
    <t>M39004417</t>
  </si>
  <si>
    <t>BOMBACE</t>
  </si>
  <si>
    <t>mar.bombace@studenti.unina.it</t>
  </si>
  <si>
    <t>M3900046</t>
  </si>
  <si>
    <t>BONADIA</t>
  </si>
  <si>
    <t>ROSARIO</t>
  </si>
  <si>
    <t>ro.bonadia@studenti.unina.it</t>
  </si>
  <si>
    <t>M39003479</t>
  </si>
  <si>
    <t>BORRELLI</t>
  </si>
  <si>
    <t>IACOPO FRANCESCO MARIA</t>
  </si>
  <si>
    <t>ia.borrelli@studenti.unina.it</t>
  </si>
  <si>
    <t>M39005334</t>
  </si>
  <si>
    <t>BOSSO</t>
  </si>
  <si>
    <t>gius.bosso@studenti.unina.it</t>
  </si>
  <si>
    <t>M39002833</t>
  </si>
  <si>
    <t>BOZEC</t>
  </si>
  <si>
    <t>EMANUELE</t>
  </si>
  <si>
    <t>e.bozec@studenti.unina.it</t>
  </si>
  <si>
    <t>M39004962</t>
  </si>
  <si>
    <t>BRACA</t>
  </si>
  <si>
    <t>s.braca@studenti.unina.it</t>
  </si>
  <si>
    <t>M39004859</t>
  </si>
  <si>
    <t>BRIN</t>
  </si>
  <si>
    <t>p.brin@studenti.unina.it</t>
  </si>
  <si>
    <t>M39002776</t>
  </si>
  <si>
    <t>BRUSA</t>
  </si>
  <si>
    <t>STEFANO</t>
  </si>
  <si>
    <t>s.brusa@studenti.unina.it</t>
  </si>
  <si>
    <t>M39004808</t>
  </si>
  <si>
    <t>CACACE</t>
  </si>
  <si>
    <t>ANDREA</t>
  </si>
  <si>
    <t>andre.cacace@studenti.unina.it</t>
  </si>
  <si>
    <t>M39003106</t>
  </si>
  <si>
    <t>CAIAZZO</t>
  </si>
  <si>
    <t>dav.caiazzo@studenti.unina.it</t>
  </si>
  <si>
    <t>M39004595</t>
  </si>
  <si>
    <t>CAMELI</t>
  </si>
  <si>
    <t>SABRINA</t>
  </si>
  <si>
    <t>s.cameli@studenti.unina.it</t>
  </si>
  <si>
    <t>M39004795</t>
  </si>
  <si>
    <t>CARANDENTE</t>
  </si>
  <si>
    <t>VINCENZA</t>
  </si>
  <si>
    <t>vinc.carandente@studenti.unina.it</t>
  </si>
  <si>
    <t>M39004933</t>
  </si>
  <si>
    <t>CARRATURO</t>
  </si>
  <si>
    <t>emil.cioffi@studenti.unina.it</t>
  </si>
  <si>
    <t>M39002091</t>
  </si>
  <si>
    <t>CASAMASSIMA</t>
  </si>
  <si>
    <t>f.casamassima@studenti.unina.it</t>
  </si>
  <si>
    <t>M39003091</t>
  </si>
  <si>
    <t>CASTELLANO</t>
  </si>
  <si>
    <t>GRAZIA</t>
  </si>
  <si>
    <t>gra.castellano@studenti.unina.it</t>
  </si>
  <si>
    <t>M39004129</t>
  </si>
  <si>
    <t>CASTELLONE</t>
  </si>
  <si>
    <t>vi.castellone@studenti.unina.it</t>
  </si>
  <si>
    <t>M39004490</t>
  </si>
  <si>
    <t>CECERE</t>
  </si>
  <si>
    <t>giov.cecere@studenti.unina.it</t>
  </si>
  <si>
    <t>M39004784</t>
  </si>
  <si>
    <t>CEFALIELLO</t>
  </si>
  <si>
    <t>an.cefaliello@studenti.unina.it</t>
  </si>
  <si>
    <t>M39002630</t>
  </si>
  <si>
    <t>CIACCIO</t>
  </si>
  <si>
    <t>gi.ciaccio@studenti.unina.it</t>
  </si>
  <si>
    <t>M39003376</t>
  </si>
  <si>
    <t>CICCARELLI</t>
  </si>
  <si>
    <t>ARMANDO</t>
  </si>
  <si>
    <t>ar.ciccarelli@studenti.unina.it</t>
  </si>
  <si>
    <t>M39005352</t>
  </si>
  <si>
    <t>CIMMINO</t>
  </si>
  <si>
    <t>CRISTINA</t>
  </si>
  <si>
    <t>cri.cimmino@studenti.unina.it</t>
  </si>
  <si>
    <t>M39004266</t>
  </si>
  <si>
    <t>pasqual.cimmino@studenti.unina.it</t>
  </si>
  <si>
    <t>M39000750</t>
  </si>
  <si>
    <t>CINQUE</t>
  </si>
  <si>
    <t>MICHELE</t>
  </si>
  <si>
    <t>mic.cinque@studenti.unina.it</t>
  </si>
  <si>
    <t>M39003620</t>
  </si>
  <si>
    <t>COCCIA</t>
  </si>
  <si>
    <t>CARMELA</t>
  </si>
  <si>
    <t>car.coccia@studenti.unina.it</t>
  </si>
  <si>
    <t>M39003961</t>
  </si>
  <si>
    <t>COLANTONIO</t>
  </si>
  <si>
    <t>VALENTINA</t>
  </si>
  <si>
    <t>va.colantonio@studenti.unina.it</t>
  </si>
  <si>
    <t>M39005335</t>
  </si>
  <si>
    <t>CONTE</t>
  </si>
  <si>
    <t>MARIA</t>
  </si>
  <si>
    <t>maria.conte7@studenti.unina.it</t>
  </si>
  <si>
    <t>M39004877</t>
  </si>
  <si>
    <t>COPPA</t>
  </si>
  <si>
    <t>fr.coppa@studenti.unina.it</t>
  </si>
  <si>
    <t>M39004871</t>
  </si>
  <si>
    <t>COPPOLA</t>
  </si>
  <si>
    <t>DIEGO</t>
  </si>
  <si>
    <t>di.coppola@studenti.unina.it</t>
  </si>
  <si>
    <t>M39004712</t>
  </si>
  <si>
    <t>CORVINO</t>
  </si>
  <si>
    <t>GAETANO</t>
  </si>
  <si>
    <t>ga.corvino@studenti.unina.it</t>
  </si>
  <si>
    <t>M39002855</t>
  </si>
  <si>
    <t>CRESCENZO</t>
  </si>
  <si>
    <t>fra.crescenzo@studenti.unina.it</t>
  </si>
  <si>
    <t>M39003388</t>
  </si>
  <si>
    <t>D'AGOSTINO</t>
  </si>
  <si>
    <t>mart.dagostino@studenti.unina.it</t>
  </si>
  <si>
    <t>M39002298</t>
  </si>
  <si>
    <t>D'ALESSANDRO</t>
  </si>
  <si>
    <t>ENZA</t>
  </si>
  <si>
    <t>en.dalessandro@studenti.unina.it</t>
  </si>
  <si>
    <t>M39005850</t>
  </si>
  <si>
    <t>D'ANGELO</t>
  </si>
  <si>
    <t>daniel.dangelo@studenti.unina.it</t>
  </si>
  <si>
    <t>M39005188</t>
  </si>
  <si>
    <t>D'ANIELLO</t>
  </si>
  <si>
    <t>ross.daniello@studenti.unina.it</t>
  </si>
  <si>
    <t>M39004810</t>
  </si>
  <si>
    <t>DE FURIO</t>
  </si>
  <si>
    <t>MATTIA</t>
  </si>
  <si>
    <t>m.defurio@studenti.unina.it</t>
  </si>
  <si>
    <t>M39004315</t>
  </si>
  <si>
    <t>DE MARE</t>
  </si>
  <si>
    <t>an.demare@studenti.unina.it</t>
  </si>
  <si>
    <t>M39002168</t>
  </si>
  <si>
    <t>DE SIMONE</t>
  </si>
  <si>
    <t>IMMA</t>
  </si>
  <si>
    <t>imma.desimone2@studenti.unina.it</t>
  </si>
  <si>
    <t>M39004313</t>
  </si>
  <si>
    <t>DE VIVO</t>
  </si>
  <si>
    <t>rosa.devivo3@studenti.unina.it</t>
  </si>
  <si>
    <t>M39003951</t>
  </si>
  <si>
    <t>DELLA CORTE</t>
  </si>
  <si>
    <t>MARIA CHIARA</t>
  </si>
  <si>
    <t>mariac.dellacorte@studenti.unina.it</t>
  </si>
  <si>
    <t>M39004412</t>
  </si>
  <si>
    <t>DI CARMINE</t>
  </si>
  <si>
    <t>ANNALISA</t>
  </si>
  <si>
    <t>a.dicarmine@studenti.unina.it</t>
  </si>
  <si>
    <t>M39004123</t>
  </si>
  <si>
    <t>robe.diiorio@studenti.unina.it</t>
  </si>
  <si>
    <t>M39001063</t>
  </si>
  <si>
    <t>DI MARTINO</t>
  </si>
  <si>
    <t>ANNALENA</t>
  </si>
  <si>
    <t>annale.dimartino@studenti.unina.it</t>
  </si>
  <si>
    <t>M39002272</t>
  </si>
  <si>
    <t>DI MEO</t>
  </si>
  <si>
    <t>ra.dimeo@studenti.unina.it</t>
  </si>
  <si>
    <t>M39005354</t>
  </si>
  <si>
    <t>DI ROSA</t>
  </si>
  <si>
    <t>MARIANO</t>
  </si>
  <si>
    <t>mariano.dirosa@studenti.unina.it</t>
  </si>
  <si>
    <t>M39003833</t>
  </si>
  <si>
    <t>DI SANTO</t>
  </si>
  <si>
    <t>MARIAFRANCESCA</t>
  </si>
  <si>
    <t>mariaf.disanto@studenti.unina.it</t>
  </si>
  <si>
    <t>M39003363</t>
  </si>
  <si>
    <t>DOMESTICO</t>
  </si>
  <si>
    <t>f.domestico@studenti.unina.it</t>
  </si>
  <si>
    <t>M39003913</t>
  </si>
  <si>
    <t>DORATO</t>
  </si>
  <si>
    <t>al.dorato@studenti.unina.it</t>
  </si>
  <si>
    <t>M39005802</t>
  </si>
  <si>
    <t>francesco.esposito102@studenti.unina.it</t>
  </si>
  <si>
    <t>M39004652</t>
  </si>
  <si>
    <t>FALCO</t>
  </si>
  <si>
    <t>GIACINTO</t>
  </si>
  <si>
    <t>giaci.falco@studenti.unina.it</t>
  </si>
  <si>
    <t>M39000603</t>
  </si>
  <si>
    <t>FARINA</t>
  </si>
  <si>
    <t>ANNA ANTONIA</t>
  </si>
  <si>
    <t>annaa.farina@studenti.unina.it</t>
  </si>
  <si>
    <t>M39003341</t>
  </si>
  <si>
    <t>FATTORUSO</t>
  </si>
  <si>
    <t>MARIAGRAZIA</t>
  </si>
  <si>
    <t>maria.fattoruso@studenti.unina.it</t>
  </si>
  <si>
    <t>M39004189</t>
  </si>
  <si>
    <t>FERRARA</t>
  </si>
  <si>
    <t>AGRIPPINO</t>
  </si>
  <si>
    <t>agr.ferrara@studenti.unina.it</t>
  </si>
  <si>
    <t>M39002968</t>
  </si>
  <si>
    <t>FIORILLO</t>
  </si>
  <si>
    <t>ERNESTO</t>
  </si>
  <si>
    <t>ern.fiorillo@studenti.unina.it</t>
  </si>
  <si>
    <t>M39004541</t>
  </si>
  <si>
    <t>FLORA</t>
  </si>
  <si>
    <t>e.flora@studenti.unina.it</t>
  </si>
  <si>
    <t>M39003664</t>
  </si>
  <si>
    <t>FLORIMONTE</t>
  </si>
  <si>
    <t>d.florimonte@studenti.unina.it</t>
  </si>
  <si>
    <t>M39004623</t>
  </si>
  <si>
    <t>FORCINA</t>
  </si>
  <si>
    <t>GIANMARIO</t>
  </si>
  <si>
    <t>g.forcina@studenti.unina.it</t>
  </si>
  <si>
    <t>M39002907</t>
  </si>
  <si>
    <t>FORTE</t>
  </si>
  <si>
    <t>MARIA ELISABETTA</t>
  </si>
  <si>
    <t>mariae.forte@studenti.unina.it</t>
  </si>
  <si>
    <t>M39004428</t>
  </si>
  <si>
    <t>FRANZESE</t>
  </si>
  <si>
    <t>LUCIA</t>
  </si>
  <si>
    <t>lucia.franzese@studenti.unina.it</t>
  </si>
  <si>
    <t>M39002163</t>
  </si>
  <si>
    <t>FUCCI</t>
  </si>
  <si>
    <t>GIANLUCA</t>
  </si>
  <si>
    <t>gia.fucci@studenti.unina.it</t>
  </si>
  <si>
    <t>M39004448</t>
  </si>
  <si>
    <t>FUSCO</t>
  </si>
  <si>
    <t>MARIA GRAZIA</t>
  </si>
  <si>
    <t>mariag.fusco@studenti.unina.it</t>
  </si>
  <si>
    <t>M39003566</t>
  </si>
  <si>
    <t>GATTO</t>
  </si>
  <si>
    <t>ar.gatto@studenti.unina.it</t>
  </si>
  <si>
    <t>M39004214</t>
  </si>
  <si>
    <t>GENOVESE</t>
  </si>
  <si>
    <t>fe.genovese@studenti.unina.it</t>
  </si>
  <si>
    <t>M39000367</t>
  </si>
  <si>
    <t>GENTILE</t>
  </si>
  <si>
    <t>RADA LETIZIA</t>
  </si>
  <si>
    <t>rad.gentile@studenti.unina.it</t>
  </si>
  <si>
    <t>M39001265</t>
  </si>
  <si>
    <t>GIARDIELLO</t>
  </si>
  <si>
    <t>ANTONIETTA</t>
  </si>
  <si>
    <t>an.giardiello@studenti.unina.it</t>
  </si>
  <si>
    <t>M39003364</t>
  </si>
  <si>
    <t xml:space="preserve">GIORDANO </t>
  </si>
  <si>
    <t xml:space="preserve">ANGELO </t>
  </si>
  <si>
    <t>angelo.giordano3@studenti.unina.it</t>
  </si>
  <si>
    <t>GRANATA</t>
  </si>
  <si>
    <t>VIVIANA</t>
  </si>
  <si>
    <t>vivi.granata@studenti.unina.it</t>
  </si>
  <si>
    <t>M39004391</t>
  </si>
  <si>
    <t>GRANDE</t>
  </si>
  <si>
    <t>GRAZIELLA</t>
  </si>
  <si>
    <t>gr.grande@studenti.unina.it</t>
  </si>
  <si>
    <t>M39004633</t>
  </si>
  <si>
    <t>giuseppe.grasso@studenti.unina.it</t>
  </si>
  <si>
    <t>M39005136</t>
  </si>
  <si>
    <t>GRECO</t>
  </si>
  <si>
    <t>maria.greco4@studenti.unina.it</t>
  </si>
  <si>
    <t>M39004858</t>
  </si>
  <si>
    <t>ste.iavarone@studenti.unina.it</t>
  </si>
  <si>
    <t>M39004564</t>
  </si>
  <si>
    <t>IMPERATORE</t>
  </si>
  <si>
    <t>ste.imperatore@studenti.unina.it</t>
  </si>
  <si>
    <t>M39004863</t>
  </si>
  <si>
    <t>GAIA</t>
  </si>
  <si>
    <t>gai.imperatore@studenti.unina.it</t>
  </si>
  <si>
    <t>M39004631</t>
  </si>
  <si>
    <t>ori.imperatore@studenti.unina.it</t>
  </si>
  <si>
    <t>M39005845</t>
  </si>
  <si>
    <t>franc.imperatore@studenti.unina.it</t>
  </si>
  <si>
    <t>M39004302</t>
  </si>
  <si>
    <t>LA MONTAGNA</t>
  </si>
  <si>
    <t>marc.lamontagna@studenti.unina.it</t>
  </si>
  <si>
    <t>M39002958</t>
  </si>
  <si>
    <t>LANZARO</t>
  </si>
  <si>
    <t>man.lanzaro@studenti.unina.it</t>
  </si>
  <si>
    <t>M39004500</t>
  </si>
  <si>
    <t>LEO</t>
  </si>
  <si>
    <t>ELISABETTA</t>
  </si>
  <si>
    <t>el.leo@studenti.unina.it</t>
  </si>
  <si>
    <t>M39004181</t>
  </si>
  <si>
    <t>LIMATOLA</t>
  </si>
  <si>
    <t>MIRELLA</t>
  </si>
  <si>
    <t>mi.limatola@studenti.unina.it</t>
  </si>
  <si>
    <t>M39003465</t>
  </si>
  <si>
    <t>LISISCO</t>
  </si>
  <si>
    <t>r.lisisco@studenti.unina.it</t>
  </si>
  <si>
    <t>M39002182</t>
  </si>
  <si>
    <t>LUCAGNANO</t>
  </si>
  <si>
    <t>GIOACCHINO</t>
  </si>
  <si>
    <t>gi.lucagnano@studenti.unina.it</t>
  </si>
  <si>
    <t>M39002381</t>
  </si>
  <si>
    <t xml:space="preserve">MAESTRINI </t>
  </si>
  <si>
    <t>m.maestrini@studenti.unina.it</t>
  </si>
  <si>
    <t>M39001031</t>
  </si>
  <si>
    <t>MALINCONICO</t>
  </si>
  <si>
    <t>ANTONELLA</t>
  </si>
  <si>
    <t>ant.malinconico@studenti.unina.it</t>
  </si>
  <si>
    <t>M39004988</t>
  </si>
  <si>
    <t>MANZONI</t>
  </si>
  <si>
    <t>ANGELA</t>
  </si>
  <si>
    <t>ang.manzoni@studenti.unina.it</t>
  </si>
  <si>
    <t>M39003391</t>
  </si>
  <si>
    <t>MARESCA</t>
  </si>
  <si>
    <t>GIANCARLO</t>
  </si>
  <si>
    <t>gianc.maresca@studenti.unina.it</t>
  </si>
  <si>
    <t>M39004587</t>
  </si>
  <si>
    <t>MARGHERITA</t>
  </si>
  <si>
    <t xml:space="preserve">ALESSIA LUCIANA </t>
  </si>
  <si>
    <t>a.margherita@studenti.unina.it</t>
  </si>
  <si>
    <t>M39005156</t>
  </si>
  <si>
    <t>MARINO</t>
  </si>
  <si>
    <t>CONCETTA</t>
  </si>
  <si>
    <t>conc.marino@studenti.unina.it</t>
  </si>
  <si>
    <t>M39003868</t>
  </si>
  <si>
    <t>MARRESE</t>
  </si>
  <si>
    <t>ALDO</t>
  </si>
  <si>
    <t>al.marrese@studenti.unina.it</t>
  </si>
  <si>
    <t>M39000092</t>
  </si>
  <si>
    <t>nic.massa@studenti.unina.it</t>
  </si>
  <si>
    <t>M39004124</t>
  </si>
  <si>
    <t>MATTERA</t>
  </si>
  <si>
    <t>antonio.mattera2@studenti.unina.it</t>
  </si>
  <si>
    <t>M39002890</t>
  </si>
  <si>
    <t>MAZZELLA</t>
  </si>
  <si>
    <t>frances.mazzella@studenti.unina.it</t>
  </si>
  <si>
    <t>M39000919</t>
  </si>
  <si>
    <t>MAZZITELLI</t>
  </si>
  <si>
    <t>FORTUNATO</t>
  </si>
  <si>
    <t>f.mazzitelli@studenti.unina.it</t>
  </si>
  <si>
    <t>M39004462</t>
  </si>
  <si>
    <t>MELANDRI</t>
  </si>
  <si>
    <t>CHIARA</t>
  </si>
  <si>
    <t>c.melandri@studenti.unina.it</t>
  </si>
  <si>
    <t>M39004668</t>
  </si>
  <si>
    <t>MENNA</t>
  </si>
  <si>
    <t>LORENZO</t>
  </si>
  <si>
    <t>lo.menna@studenti.unina.it</t>
  </si>
  <si>
    <t>M39004471</t>
  </si>
  <si>
    <t>MEOMARTINO</t>
  </si>
  <si>
    <t>LETIZIA</t>
  </si>
  <si>
    <t>le.meomartino@studenti.unina.it</t>
  </si>
  <si>
    <t>M39004502</t>
  </si>
  <si>
    <t xml:space="preserve">MERONE </t>
  </si>
  <si>
    <t xml:space="preserve">GIUSEPPE </t>
  </si>
  <si>
    <t>giusepp.merone@studenti.unina.it</t>
  </si>
  <si>
    <t>M39002524</t>
  </si>
  <si>
    <t>METCALF</t>
  </si>
  <si>
    <t>XENIA</t>
  </si>
  <si>
    <t>x.metcalf@studenti.unina.it</t>
  </si>
  <si>
    <t>M39005012</t>
  </si>
  <si>
    <t>MICCIO</t>
  </si>
  <si>
    <t>mat.miccio@studenti.unina.it</t>
  </si>
  <si>
    <t>M39005086</t>
  </si>
  <si>
    <t>lo.miccio@studenti.unina.it</t>
  </si>
  <si>
    <t>M39004106</t>
  </si>
  <si>
    <t>MILITE</t>
  </si>
  <si>
    <t>mat.milite@studenti.unina.it</t>
  </si>
  <si>
    <t>M39004376</t>
  </si>
  <si>
    <t>MINALE</t>
  </si>
  <si>
    <t xml:space="preserve">ELIA MARCO PAOLO </t>
  </si>
  <si>
    <t>e.minale@studenti.unina.it</t>
  </si>
  <si>
    <t>M39004039</t>
  </si>
  <si>
    <t>MIRELLO</t>
  </si>
  <si>
    <t>GIACOMO</t>
  </si>
  <si>
    <t>gi.mirello@studenti.unina.it</t>
  </si>
  <si>
    <t>M39004634</t>
  </si>
  <si>
    <t>MIRRA</t>
  </si>
  <si>
    <t>FEDERICO</t>
  </si>
  <si>
    <t>fed.mirra@studenti.unina.it</t>
  </si>
  <si>
    <t>M39003410</t>
  </si>
  <si>
    <t>MORRONE</t>
  </si>
  <si>
    <t>fe.morrone@studenti.unina.it</t>
  </si>
  <si>
    <t>M39004476</t>
  </si>
  <si>
    <t>MUSELLA</t>
  </si>
  <si>
    <t>ALBERTO MARIA</t>
  </si>
  <si>
    <t>alb.musella@studenti.unina.it</t>
  </si>
  <si>
    <t>M39003492</t>
  </si>
  <si>
    <t>NAPOLITANO</t>
  </si>
  <si>
    <t>ISABELLA</t>
  </si>
  <si>
    <t>isab.napolitano@studenti.unina.it</t>
  </si>
  <si>
    <t>M39004967</t>
  </si>
  <si>
    <t>NAPPA</t>
  </si>
  <si>
    <t>DALILA</t>
  </si>
  <si>
    <t>dal.nappa@studenti.unina.it</t>
  </si>
  <si>
    <t>M39004064</t>
  </si>
  <si>
    <t>NAPPI</t>
  </si>
  <si>
    <t>antonio.nappi4@studenti.unina.it</t>
  </si>
  <si>
    <t>M39005124</t>
  </si>
  <si>
    <t>NARDO</t>
  </si>
  <si>
    <t>al.nardo@studenti.unina.it</t>
  </si>
  <si>
    <t>M39004329</t>
  </si>
  <si>
    <t>NICOLELLA</t>
  </si>
  <si>
    <t>VALERIO</t>
  </si>
  <si>
    <t>val.nicolella@studenti.unina.it</t>
  </si>
  <si>
    <t>M39003978</t>
  </si>
  <si>
    <t>NOTARO</t>
  </si>
  <si>
    <t>de.notaro@studenti.unina.it</t>
  </si>
  <si>
    <t>M39004922</t>
  </si>
  <si>
    <t>MARIELVIRA</t>
  </si>
  <si>
    <t>marie.palumbo@studenti.unina.it</t>
  </si>
  <si>
    <t>M39007635</t>
  </si>
  <si>
    <t>PAPADOSIFOU</t>
  </si>
  <si>
    <t>EIRINI</t>
  </si>
  <si>
    <t>e.papadosifou@studenti.unina.it</t>
  </si>
  <si>
    <t>M39004520</t>
  </si>
  <si>
    <t>PARENTE</t>
  </si>
  <si>
    <t>SILVIA</t>
  </si>
  <si>
    <t>silvi.parente@studenti.unina.it</t>
  </si>
  <si>
    <t>M39004076</t>
  </si>
  <si>
    <t>PERILLO</t>
  </si>
  <si>
    <t>alf.perillo@studenti.unina.it</t>
  </si>
  <si>
    <t>M39004432</t>
  </si>
  <si>
    <t>feder.perrotta@studenti.unina.it</t>
  </si>
  <si>
    <t>M39004087</t>
  </si>
  <si>
    <t>PEZONE</t>
  </si>
  <si>
    <t>GABRIELE</t>
  </si>
  <si>
    <t>gab.pezone@studenti.unina.it</t>
  </si>
  <si>
    <t>M39004801</t>
  </si>
  <si>
    <t>PICONE</t>
  </si>
  <si>
    <t>TERESA FLAVIA</t>
  </si>
  <si>
    <t>te.picone@studenti.unina.it</t>
  </si>
  <si>
    <t>M39003058</t>
  </si>
  <si>
    <t>GIOVANNA</t>
  </si>
  <si>
    <t>giov.picone@studenti.unina.it</t>
  </si>
  <si>
    <t>M39004451</t>
  </si>
  <si>
    <t>PIETROLUONGO</t>
  </si>
  <si>
    <t>DARIA</t>
  </si>
  <si>
    <t>d.pietroluongo@studenti.unina.it</t>
  </si>
  <si>
    <t>M39003390</t>
  </si>
  <si>
    <t>PIPOLO</t>
  </si>
  <si>
    <t>mat.pipolo@studenti.unina.it</t>
  </si>
  <si>
    <t>M39003054</t>
  </si>
  <si>
    <t>RAIA</t>
  </si>
  <si>
    <t>VANDA</t>
  </si>
  <si>
    <t>van.raia@studenti.unina.it</t>
  </si>
  <si>
    <t>M39004112</t>
  </si>
  <si>
    <t>RICCI</t>
  </si>
  <si>
    <t>antonio.ricci5@studenti.unina.it</t>
  </si>
  <si>
    <t>M39003679</t>
  </si>
  <si>
    <t>RIGHETTI</t>
  </si>
  <si>
    <t>PIERO</t>
  </si>
  <si>
    <t>p.righetti@studenti.unina.it</t>
  </si>
  <si>
    <t>M39004134</t>
  </si>
  <si>
    <t>RUBINO</t>
  </si>
  <si>
    <t>maric.rubino@studenti.unina.it</t>
  </si>
  <si>
    <t>M39003990</t>
  </si>
  <si>
    <t>andre.ruggiero@studenti.unina.it</t>
  </si>
  <si>
    <t>M39004602</t>
  </si>
  <si>
    <t>RUOCCO</t>
  </si>
  <si>
    <t>ROCCO</t>
  </si>
  <si>
    <t>roc.ruocco@studenti.unina.it</t>
  </si>
  <si>
    <t>M39004116</t>
  </si>
  <si>
    <t>RUOTOLO</t>
  </si>
  <si>
    <t>miche.ruotolo@studenti.unina.it</t>
  </si>
  <si>
    <t>M39004435</t>
  </si>
  <si>
    <t>RUSSO</t>
  </si>
  <si>
    <t>claudia.russo13@studenti.unina.it</t>
  </si>
  <si>
    <t>M39005052</t>
  </si>
  <si>
    <t>ATTILIO</t>
  </si>
  <si>
    <t>att.russo@studenti.unina.it</t>
  </si>
  <si>
    <t>M39003024</t>
  </si>
  <si>
    <t>SACCO</t>
  </si>
  <si>
    <t>LUISA</t>
  </si>
  <si>
    <t>luis.sacco@studenti.unina.it</t>
  </si>
  <si>
    <t>M39003601</t>
  </si>
  <si>
    <t>SANTORO</t>
  </si>
  <si>
    <t>michele.santoro@studenti.unina.it</t>
  </si>
  <si>
    <t>M39004798</t>
  </si>
  <si>
    <t>SARDI</t>
  </si>
  <si>
    <t>s.sardi@studenti.unina.it</t>
  </si>
  <si>
    <t>M39000111</t>
  </si>
  <si>
    <t>SGUEGLIA</t>
  </si>
  <si>
    <t>FRANCESCO ANGELO</t>
  </si>
  <si>
    <t>fran.sgueglia@studenti.unina.it</t>
  </si>
  <si>
    <t>M39000113</t>
  </si>
  <si>
    <t>SIMEONE</t>
  </si>
  <si>
    <t>ange.simeone@studenti.unina.it</t>
  </si>
  <si>
    <t>M39003471</t>
  </si>
  <si>
    <t>SOMMA</t>
  </si>
  <si>
    <t>AUSILIA</t>
  </si>
  <si>
    <t>au.somma@studenti.unina.it</t>
  </si>
  <si>
    <t>M39004876</t>
  </si>
  <si>
    <t>SOPUCH</t>
  </si>
  <si>
    <t>IOANA ALEXANDRA</t>
  </si>
  <si>
    <t>i.sopuch@studenti.unina.it</t>
  </si>
  <si>
    <t>M39003946</t>
  </si>
  <si>
    <t>SORICE</t>
  </si>
  <si>
    <t>fe.sorice@studenti.unina.it</t>
  </si>
  <si>
    <t>M39005353</t>
  </si>
  <si>
    <t>SPASIANO</t>
  </si>
  <si>
    <t>mar.spasiano@studenti.unina.it</t>
  </si>
  <si>
    <t>M39004902</t>
  </si>
  <si>
    <t>SPINOSA</t>
  </si>
  <si>
    <t>LUIGI</t>
  </si>
  <si>
    <t>lu.spinosa@studenti.unina.it</t>
  </si>
  <si>
    <t>M39000504</t>
  </si>
  <si>
    <t>SPORTIELLO</t>
  </si>
  <si>
    <t>a.sportiello@studenti.unina.it</t>
  </si>
  <si>
    <t>M39005120</t>
  </si>
  <si>
    <t>SQUILLACE</t>
  </si>
  <si>
    <t>FILIPPO MARIA</t>
  </si>
  <si>
    <t>fil.squillace@studenti.unina.it</t>
  </si>
  <si>
    <t>M39003829</t>
  </si>
  <si>
    <t>STANZIOLA</t>
  </si>
  <si>
    <t>g.stanziola@studenti.unina.it</t>
  </si>
  <si>
    <t>M39001363</t>
  </si>
  <si>
    <t>STORNAIUOLO</t>
  </si>
  <si>
    <t>ant.stornaiuolo@studenti.unina.it</t>
  </si>
  <si>
    <t>M39004405</t>
  </si>
  <si>
    <t>TEDESCO</t>
  </si>
  <si>
    <t>anna.tedesco5@studenti.unina.it</t>
  </si>
  <si>
    <t>M39004628</t>
  </si>
  <si>
    <t>TORALDO</t>
  </si>
  <si>
    <t>fr.toraldo@studenti.unina.it</t>
  </si>
  <si>
    <t>M39004147</t>
  </si>
  <si>
    <t>TRINCHILLO</t>
  </si>
  <si>
    <t>PAOLA</t>
  </si>
  <si>
    <t>p.trinchillo@studenti.unina.it</t>
  </si>
  <si>
    <t>M39005491</t>
  </si>
  <si>
    <t>rosa.vitale3@studenti.unina.it</t>
  </si>
  <si>
    <t>M39003618</t>
  </si>
  <si>
    <t>ZAPPULO</t>
  </si>
  <si>
    <t>mar.zappulo@studenti.unina.it</t>
  </si>
  <si>
    <t>#</t>
  </si>
  <si>
    <t>DI MINNO MATTEO NICOLA DARIO</t>
  </si>
  <si>
    <t>DISCEPOLO VALENTINA</t>
  </si>
  <si>
    <t>RUGGIERO LUCIA</t>
  </si>
  <si>
    <t>SANTORO CIRO</t>
  </si>
  <si>
    <t>SIMEOLI CHIARA</t>
  </si>
  <si>
    <t>M39005097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</si>
  <si>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</si>
  <si>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</si>
  <si>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</si>
  <si>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</si>
  <si>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</si>
  <si>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</si>
  <si>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</si>
  <si>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r>
      <t xml:space="preserve">TIROCINIO PRATICO-VALUTATIVO AI FINI DELL'ABILITAZIONE ALL'ESERCIZIO DELLA PROFESSIONE DI MEDICO-CHIRURGO - AREA MEDICA - </t>
    </r>
    <r>
      <rPr>
        <b/>
        <sz val="14"/>
        <color rgb="FFFF0000"/>
        <rFont val="Calibri"/>
        <family val="2"/>
        <scheme val="minor"/>
      </rPr>
      <t>DICEMBRE 2020</t>
    </r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</si>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</sst>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NumberFormat="1" applyFont="1" applyFill="1" applyBorder="1"/>
    <xf numFmtId="0" fontId="3" fillId="6" borderId="2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0" fillId="3" borderId="2" xfId="0" applyNumberFormat="1" applyFont="1" applyFill="1" applyBorder="1"/>
    <xf numFmtId="0" fontId="0" fillId="0" borderId="19" xfId="0" applyNumberFormat="1" applyFont="1" applyBorder="1"/>
    <xf numFmtId="0" fontId="0" fillId="3" borderId="19" xfId="0" applyNumberFormat="1" applyFont="1" applyFill="1" applyBorder="1"/>
    <xf numFmtId="0" fontId="0" fillId="3" borderId="23" xfId="0" applyNumberFormat="1" applyFont="1" applyFill="1" applyBorder="1"/>
    <xf numFmtId="0" fontId="0" fillId="0" borderId="17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23" xfId="0" applyNumberFormat="1" applyFont="1" applyFill="1" applyBorder="1"/>
    <xf numFmtId="0" fontId="0" fillId="0" borderId="20" xfId="0" applyFont="1" applyFill="1" applyBorder="1" applyAlignment="1">
      <alignment horizontal="left"/>
    </xf>
    <xf numFmtId="0" fontId="0" fillId="0" borderId="22" xfId="0" applyNumberFormat="1" applyFont="1" applyFill="1" applyBorder="1"/>
    <xf numFmtId="0" fontId="0" fillId="0" borderId="19" xfId="0" applyNumberFormat="1" applyFont="1" applyFill="1" applyBorder="1"/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3"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medium">
          <color indexed="64"/>
        </bottom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2:E160" totalsRowShown="0" headerRowDxfId="35" dataDxfId="36" tableBorderDxfId="42">
  <autoFilter ref="A2:E160"/>
  <tableColumns count="5">
    <tableColumn id="1" name="Colonna1" dataDxfId="41"/>
    <tableColumn id="2" name="Colonna2" dataDxfId="40"/>
    <tableColumn id="3" name="Colonna3" dataDxfId="39"/>
    <tableColumn id="4" name="Colonna4" dataDxfId="38"/>
    <tableColumn id="5" name="Colonna5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a3" displayName="Tabella3" ref="A3:C162" totalsRowShown="0" headerRowDxfId="1" dataDxfId="0" headerRowBorderDxfId="33" tableBorderDxfId="34">
  <autoFilter ref="A3:C162"/>
  <tableColumns count="3">
    <tableColumn id="1" name="MATRICOLA" dataDxfId="4"/>
    <tableColumn id="2" name="COGNOME" dataDxfId="3"/>
    <tableColumn id="3" name="NOM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ovanni.palumbo4@studenti.unina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workbookViewId="0">
      <pane ySplit="2" topLeftCell="A3" activePane="bottomLeft" state="frozen"/>
      <selection pane="bottomLeft" activeCell="D18" sqref="D18"/>
    </sheetView>
  </sheetViews>
  <sheetFormatPr defaultRowHeight="14.25" x14ac:dyDescent="0.25"/>
  <cols>
    <col min="1" max="1" width="5.42578125" style="1" customWidth="1"/>
    <col min="2" max="2" width="13.85546875" style="3" customWidth="1"/>
    <col min="3" max="3" width="20.140625" style="2" customWidth="1"/>
    <col min="4" max="4" width="27.85546875" style="1" customWidth="1"/>
    <col min="5" max="5" width="39.7109375" style="1" customWidth="1"/>
    <col min="6" max="16384" width="9.140625" style="1"/>
  </cols>
  <sheetData>
    <row r="1" spans="1:5" ht="34.5" customHeight="1" thickBot="1" x14ac:dyDescent="0.3">
      <c r="A1" s="5" t="s">
        <v>716</v>
      </c>
      <c r="B1" s="6" t="s">
        <v>19</v>
      </c>
      <c r="C1" s="7" t="s">
        <v>20</v>
      </c>
      <c r="D1" s="7" t="s">
        <v>21</v>
      </c>
      <c r="E1" s="8" t="s">
        <v>2</v>
      </c>
    </row>
    <row r="2" spans="1:5" ht="15.75" hidden="1" thickBot="1" x14ac:dyDescent="0.3">
      <c r="A2" s="13" t="s">
        <v>133</v>
      </c>
      <c r="B2" s="9" t="s">
        <v>124</v>
      </c>
      <c r="C2" s="9" t="s">
        <v>125</v>
      </c>
      <c r="D2" s="9" t="s">
        <v>126</v>
      </c>
      <c r="E2" s="9" t="s">
        <v>127</v>
      </c>
    </row>
    <row r="3" spans="1:5" ht="15" x14ac:dyDescent="0.25">
      <c r="A3" s="13">
        <v>1</v>
      </c>
      <c r="B3" s="9" t="s">
        <v>175</v>
      </c>
      <c r="C3" s="9" t="s">
        <v>176</v>
      </c>
      <c r="D3" s="9" t="s">
        <v>7</v>
      </c>
      <c r="E3" s="9" t="s">
        <v>177</v>
      </c>
    </row>
    <row r="4" spans="1:5" ht="15" x14ac:dyDescent="0.25">
      <c r="A4" s="14">
        <v>2</v>
      </c>
      <c r="B4" s="10" t="s">
        <v>178</v>
      </c>
      <c r="C4" s="10" t="s">
        <v>179</v>
      </c>
      <c r="D4" s="10" t="s">
        <v>180</v>
      </c>
      <c r="E4" s="10" t="s">
        <v>181</v>
      </c>
    </row>
    <row r="5" spans="1:5" ht="15" x14ac:dyDescent="0.25">
      <c r="A5" s="14">
        <v>3</v>
      </c>
      <c r="B5" s="11" t="s">
        <v>182</v>
      </c>
      <c r="C5" s="11" t="s">
        <v>183</v>
      </c>
      <c r="D5" s="11" t="s">
        <v>184</v>
      </c>
      <c r="E5" s="11" t="s">
        <v>185</v>
      </c>
    </row>
    <row r="6" spans="1:5" ht="15" x14ac:dyDescent="0.25">
      <c r="A6" s="14">
        <v>4</v>
      </c>
      <c r="B6" s="10" t="s">
        <v>186</v>
      </c>
      <c r="C6" s="10" t="s">
        <v>187</v>
      </c>
      <c r="D6" s="10" t="s">
        <v>188</v>
      </c>
      <c r="E6" s="10" t="s">
        <v>189</v>
      </c>
    </row>
    <row r="7" spans="1:5" ht="15" x14ac:dyDescent="0.25">
      <c r="A7" s="14">
        <v>5</v>
      </c>
      <c r="B7" s="11" t="s">
        <v>190</v>
      </c>
      <c r="C7" s="11" t="s">
        <v>191</v>
      </c>
      <c r="D7" s="11" t="s">
        <v>192</v>
      </c>
      <c r="E7" s="11" t="s">
        <v>193</v>
      </c>
    </row>
    <row r="8" spans="1:5" ht="15" x14ac:dyDescent="0.25">
      <c r="A8" s="14">
        <v>6</v>
      </c>
      <c r="B8" s="10" t="s">
        <v>194</v>
      </c>
      <c r="C8" s="10" t="s">
        <v>195</v>
      </c>
      <c r="D8" s="10" t="s">
        <v>196</v>
      </c>
      <c r="E8" s="10" t="s">
        <v>197</v>
      </c>
    </row>
    <row r="9" spans="1:5" ht="15" x14ac:dyDescent="0.25">
      <c r="A9" s="14">
        <v>7</v>
      </c>
      <c r="B9" s="11" t="s">
        <v>198</v>
      </c>
      <c r="C9" s="11" t="s">
        <v>199</v>
      </c>
      <c r="D9" s="11" t="s">
        <v>200</v>
      </c>
      <c r="E9" s="11" t="s">
        <v>201</v>
      </c>
    </row>
    <row r="10" spans="1:5" ht="15" x14ac:dyDescent="0.25">
      <c r="A10" s="14">
        <v>8</v>
      </c>
      <c r="B10" s="10" t="s">
        <v>202</v>
      </c>
      <c r="C10" s="10" t="s">
        <v>146</v>
      </c>
      <c r="D10" s="10" t="s">
        <v>203</v>
      </c>
      <c r="E10" s="10" t="s">
        <v>204</v>
      </c>
    </row>
    <row r="11" spans="1:5" ht="15" x14ac:dyDescent="0.25">
      <c r="A11" s="14">
        <v>9</v>
      </c>
      <c r="B11" s="11" t="s">
        <v>205</v>
      </c>
      <c r="C11" s="11" t="s">
        <v>206</v>
      </c>
      <c r="D11" s="11" t="s">
        <v>207</v>
      </c>
      <c r="E11" s="11" t="s">
        <v>208</v>
      </c>
    </row>
    <row r="12" spans="1:5" ht="15" x14ac:dyDescent="0.25">
      <c r="A12" s="14">
        <v>10</v>
      </c>
      <c r="B12" s="10" t="s">
        <v>209</v>
      </c>
      <c r="C12" s="10" t="s">
        <v>210</v>
      </c>
      <c r="D12" s="10" t="s">
        <v>17</v>
      </c>
      <c r="E12" s="10" t="s">
        <v>211</v>
      </c>
    </row>
    <row r="13" spans="1:5" ht="15" x14ac:dyDescent="0.25">
      <c r="A13" s="14">
        <v>11</v>
      </c>
      <c r="B13" s="11" t="s">
        <v>212</v>
      </c>
      <c r="C13" s="11" t="s">
        <v>213</v>
      </c>
      <c r="D13" s="11" t="s">
        <v>214</v>
      </c>
      <c r="E13" s="11" t="s">
        <v>215</v>
      </c>
    </row>
    <row r="14" spans="1:5" ht="15" x14ac:dyDescent="0.25">
      <c r="A14" s="14">
        <v>12</v>
      </c>
      <c r="B14" s="10" t="s">
        <v>216</v>
      </c>
      <c r="C14" s="10" t="s">
        <v>217</v>
      </c>
      <c r="D14" s="10" t="s">
        <v>218</v>
      </c>
      <c r="E14" s="10" t="s">
        <v>219</v>
      </c>
    </row>
    <row r="15" spans="1:5" ht="15" x14ac:dyDescent="0.25">
      <c r="A15" s="14">
        <v>13</v>
      </c>
      <c r="B15" s="11" t="s">
        <v>220</v>
      </c>
      <c r="C15" s="11" t="s">
        <v>221</v>
      </c>
      <c r="D15" s="11" t="s">
        <v>5</v>
      </c>
      <c r="E15" s="11" t="s">
        <v>222</v>
      </c>
    </row>
    <row r="16" spans="1:5" ht="15" x14ac:dyDescent="0.25">
      <c r="A16" s="14">
        <v>14</v>
      </c>
      <c r="B16" s="10" t="s">
        <v>223</v>
      </c>
      <c r="C16" s="10" t="s">
        <v>224</v>
      </c>
      <c r="D16" s="10" t="s">
        <v>225</v>
      </c>
      <c r="E16" s="10" t="s">
        <v>226</v>
      </c>
    </row>
    <row r="17" spans="1:5" ht="15" x14ac:dyDescent="0.25">
      <c r="A17" s="14">
        <v>15</v>
      </c>
      <c r="B17" s="11" t="s">
        <v>227</v>
      </c>
      <c r="C17" s="11" t="s">
        <v>228</v>
      </c>
      <c r="D17" s="11" t="s">
        <v>168</v>
      </c>
      <c r="E17" s="11" t="s">
        <v>229</v>
      </c>
    </row>
    <row r="18" spans="1:5" ht="15" x14ac:dyDescent="0.25">
      <c r="A18" s="14">
        <v>16</v>
      </c>
      <c r="B18" s="10" t="s">
        <v>230</v>
      </c>
      <c r="C18" s="10" t="s">
        <v>231</v>
      </c>
      <c r="D18" s="10" t="s">
        <v>167</v>
      </c>
      <c r="E18" s="10" t="s">
        <v>232</v>
      </c>
    </row>
    <row r="19" spans="1:5" ht="15" x14ac:dyDescent="0.25">
      <c r="A19" s="14">
        <v>17</v>
      </c>
      <c r="B19" s="11" t="s">
        <v>233</v>
      </c>
      <c r="C19" s="11" t="s">
        <v>234</v>
      </c>
      <c r="D19" s="11" t="s">
        <v>235</v>
      </c>
      <c r="E19" s="11" t="s">
        <v>236</v>
      </c>
    </row>
    <row r="20" spans="1:5" ht="15" x14ac:dyDescent="0.25">
      <c r="A20" s="14">
        <v>18</v>
      </c>
      <c r="B20" s="10" t="s">
        <v>237</v>
      </c>
      <c r="C20" s="10" t="s">
        <v>238</v>
      </c>
      <c r="D20" s="10" t="s">
        <v>239</v>
      </c>
      <c r="E20" s="10" t="s">
        <v>240</v>
      </c>
    </row>
    <row r="21" spans="1:5" ht="15" x14ac:dyDescent="0.25">
      <c r="A21" s="14">
        <v>19</v>
      </c>
      <c r="B21" s="11" t="s">
        <v>241</v>
      </c>
      <c r="C21" s="11" t="s">
        <v>242</v>
      </c>
      <c r="D21" s="11" t="s">
        <v>18</v>
      </c>
      <c r="E21" s="11" t="s">
        <v>243</v>
      </c>
    </row>
    <row r="22" spans="1:5" ht="15" x14ac:dyDescent="0.25">
      <c r="A22" s="14">
        <v>20</v>
      </c>
      <c r="B22" s="10" t="s">
        <v>244</v>
      </c>
      <c r="C22" s="10" t="s">
        <v>245</v>
      </c>
      <c r="D22" s="10" t="s">
        <v>246</v>
      </c>
      <c r="E22" s="10" t="s">
        <v>247</v>
      </c>
    </row>
    <row r="23" spans="1:5" ht="15" x14ac:dyDescent="0.25">
      <c r="A23" s="14">
        <v>21</v>
      </c>
      <c r="B23" s="11" t="s">
        <v>248</v>
      </c>
      <c r="C23" s="11" t="s">
        <v>249</v>
      </c>
      <c r="D23" s="11" t="s">
        <v>250</v>
      </c>
      <c r="E23" s="11" t="s">
        <v>251</v>
      </c>
    </row>
    <row r="24" spans="1:5" ht="15" x14ac:dyDescent="0.25">
      <c r="A24" s="14">
        <v>22</v>
      </c>
      <c r="B24" s="10" t="s">
        <v>252</v>
      </c>
      <c r="C24" s="10" t="s">
        <v>253</v>
      </c>
      <c r="D24" s="10" t="s">
        <v>225</v>
      </c>
      <c r="E24" s="10" t="s">
        <v>254</v>
      </c>
    </row>
    <row r="25" spans="1:5" ht="15" x14ac:dyDescent="0.25">
      <c r="A25" s="14">
        <v>23</v>
      </c>
      <c r="B25" s="11" t="s">
        <v>255</v>
      </c>
      <c r="C25" s="11" t="s">
        <v>256</v>
      </c>
      <c r="D25" s="11" t="s">
        <v>13</v>
      </c>
      <c r="E25" s="11" t="s">
        <v>257</v>
      </c>
    </row>
    <row r="26" spans="1:5" ht="15" x14ac:dyDescent="0.25">
      <c r="A26" s="14">
        <v>24</v>
      </c>
      <c r="B26" s="10" t="s">
        <v>258</v>
      </c>
      <c r="C26" s="10" t="s">
        <v>259</v>
      </c>
      <c r="D26" s="10" t="s">
        <v>260</v>
      </c>
      <c r="E26" s="10" t="s">
        <v>261</v>
      </c>
    </row>
    <row r="27" spans="1:5" ht="15" x14ac:dyDescent="0.25">
      <c r="A27" s="14">
        <v>25</v>
      </c>
      <c r="B27" s="11" t="s">
        <v>262</v>
      </c>
      <c r="C27" s="11" t="s">
        <v>263</v>
      </c>
      <c r="D27" s="11" t="s">
        <v>9</v>
      </c>
      <c r="E27" s="11" t="s">
        <v>264</v>
      </c>
    </row>
    <row r="28" spans="1:5" ht="15" x14ac:dyDescent="0.25">
      <c r="A28" s="14">
        <v>26</v>
      </c>
      <c r="B28" s="10" t="s">
        <v>265</v>
      </c>
      <c r="C28" s="10" t="s">
        <v>266</v>
      </c>
      <c r="D28" s="10" t="s">
        <v>120</v>
      </c>
      <c r="E28" s="10" t="s">
        <v>267</v>
      </c>
    </row>
    <row r="29" spans="1:5" ht="15" x14ac:dyDescent="0.25">
      <c r="A29" s="14">
        <v>27</v>
      </c>
      <c r="B29" s="11" t="s">
        <v>268</v>
      </c>
      <c r="C29" s="11" t="s">
        <v>269</v>
      </c>
      <c r="D29" s="11" t="s">
        <v>12</v>
      </c>
      <c r="E29" s="11" t="s">
        <v>270</v>
      </c>
    </row>
    <row r="30" spans="1:5" ht="15" x14ac:dyDescent="0.25">
      <c r="A30" s="14">
        <v>28</v>
      </c>
      <c r="B30" s="10" t="s">
        <v>271</v>
      </c>
      <c r="C30" s="10" t="s">
        <v>272</v>
      </c>
      <c r="D30" s="10" t="s">
        <v>5</v>
      </c>
      <c r="E30" s="10" t="s">
        <v>273</v>
      </c>
    </row>
    <row r="31" spans="1:5" ht="15" x14ac:dyDescent="0.25">
      <c r="A31" s="14">
        <v>29</v>
      </c>
      <c r="B31" s="11" t="s">
        <v>274</v>
      </c>
      <c r="C31" s="11" t="s">
        <v>275</v>
      </c>
      <c r="D31" s="11" t="s">
        <v>276</v>
      </c>
      <c r="E31" s="11" t="s">
        <v>277</v>
      </c>
    </row>
    <row r="32" spans="1:5" ht="15" x14ac:dyDescent="0.25">
      <c r="A32" s="14">
        <v>30</v>
      </c>
      <c r="B32" s="10" t="s">
        <v>278</v>
      </c>
      <c r="C32" s="10" t="s">
        <v>279</v>
      </c>
      <c r="D32" s="10" t="s">
        <v>280</v>
      </c>
      <c r="E32" s="10" t="s">
        <v>281</v>
      </c>
    </row>
    <row r="33" spans="1:5" ht="15" x14ac:dyDescent="0.25">
      <c r="A33" s="14">
        <v>31</v>
      </c>
      <c r="B33" s="11" t="s">
        <v>282</v>
      </c>
      <c r="C33" s="11" t="s">
        <v>279</v>
      </c>
      <c r="D33" s="11" t="s">
        <v>151</v>
      </c>
      <c r="E33" s="11" t="s">
        <v>283</v>
      </c>
    </row>
    <row r="34" spans="1:5" ht="15" x14ac:dyDescent="0.25">
      <c r="A34" s="14">
        <v>32</v>
      </c>
      <c r="B34" s="10" t="s">
        <v>284</v>
      </c>
      <c r="C34" s="10" t="s">
        <v>285</v>
      </c>
      <c r="D34" s="10" t="s">
        <v>286</v>
      </c>
      <c r="E34" s="10" t="s">
        <v>287</v>
      </c>
    </row>
    <row r="35" spans="1:5" ht="15" x14ac:dyDescent="0.25">
      <c r="A35" s="14">
        <v>33</v>
      </c>
      <c r="B35" s="11" t="s">
        <v>288</v>
      </c>
      <c r="C35" s="11" t="s">
        <v>289</v>
      </c>
      <c r="D35" s="11" t="s">
        <v>290</v>
      </c>
      <c r="E35" s="11" t="s">
        <v>291</v>
      </c>
    </row>
    <row r="36" spans="1:5" ht="15" x14ac:dyDescent="0.25">
      <c r="A36" s="14">
        <v>34</v>
      </c>
      <c r="B36" s="10" t="s">
        <v>292</v>
      </c>
      <c r="C36" s="10" t="s">
        <v>293</v>
      </c>
      <c r="D36" s="10" t="s">
        <v>294</v>
      </c>
      <c r="E36" s="10" t="s">
        <v>295</v>
      </c>
    </row>
    <row r="37" spans="1:5" ht="15" x14ac:dyDescent="0.25">
      <c r="A37" s="14">
        <v>35</v>
      </c>
      <c r="B37" s="11" t="s">
        <v>296</v>
      </c>
      <c r="C37" s="11" t="s">
        <v>297</v>
      </c>
      <c r="D37" s="11" t="s">
        <v>298</v>
      </c>
      <c r="E37" s="11" t="s">
        <v>299</v>
      </c>
    </row>
    <row r="38" spans="1:5" ht="15" x14ac:dyDescent="0.25">
      <c r="A38" s="14">
        <v>36</v>
      </c>
      <c r="B38" s="10" t="s">
        <v>300</v>
      </c>
      <c r="C38" s="10" t="s">
        <v>301</v>
      </c>
      <c r="D38" s="10" t="s">
        <v>7</v>
      </c>
      <c r="E38" s="10" t="s">
        <v>302</v>
      </c>
    </row>
    <row r="39" spans="1:5" ht="15" x14ac:dyDescent="0.25">
      <c r="A39" s="14">
        <v>37</v>
      </c>
      <c r="B39" s="11" t="s">
        <v>303</v>
      </c>
      <c r="C39" s="11" t="s">
        <v>304</v>
      </c>
      <c r="D39" s="11" t="s">
        <v>305</v>
      </c>
      <c r="E39" s="11" t="s">
        <v>306</v>
      </c>
    </row>
    <row r="40" spans="1:5" ht="15" x14ac:dyDescent="0.25">
      <c r="A40" s="14">
        <v>38</v>
      </c>
      <c r="B40" s="10" t="s">
        <v>307</v>
      </c>
      <c r="C40" s="10" t="s">
        <v>308</v>
      </c>
      <c r="D40" s="10" t="s">
        <v>309</v>
      </c>
      <c r="E40" s="10" t="s">
        <v>310</v>
      </c>
    </row>
    <row r="41" spans="1:5" ht="15" x14ac:dyDescent="0.25">
      <c r="A41" s="14">
        <v>39</v>
      </c>
      <c r="B41" s="11" t="s">
        <v>311</v>
      </c>
      <c r="C41" s="11" t="s">
        <v>312</v>
      </c>
      <c r="D41" s="11" t="s">
        <v>1</v>
      </c>
      <c r="E41" s="11" t="s">
        <v>313</v>
      </c>
    </row>
    <row r="42" spans="1:5" ht="15" x14ac:dyDescent="0.25">
      <c r="A42" s="14">
        <v>40</v>
      </c>
      <c r="B42" s="10" t="s">
        <v>314</v>
      </c>
      <c r="C42" s="10" t="s">
        <v>315</v>
      </c>
      <c r="D42" s="10" t="s">
        <v>16</v>
      </c>
      <c r="E42" s="10" t="s">
        <v>316</v>
      </c>
    </row>
    <row r="43" spans="1:5" ht="15" x14ac:dyDescent="0.25">
      <c r="A43" s="14">
        <v>41</v>
      </c>
      <c r="B43" s="11" t="s">
        <v>317</v>
      </c>
      <c r="C43" s="11" t="s">
        <v>318</v>
      </c>
      <c r="D43" s="11" t="s">
        <v>319</v>
      </c>
      <c r="E43" s="11" t="s">
        <v>320</v>
      </c>
    </row>
    <row r="44" spans="1:5" ht="15" x14ac:dyDescent="0.25">
      <c r="A44" s="14">
        <v>42</v>
      </c>
      <c r="B44" s="10" t="s">
        <v>321</v>
      </c>
      <c r="C44" s="10" t="s">
        <v>322</v>
      </c>
      <c r="D44" s="10" t="s">
        <v>165</v>
      </c>
      <c r="E44" s="10" t="s">
        <v>323</v>
      </c>
    </row>
    <row r="45" spans="1:5" ht="15" x14ac:dyDescent="0.25">
      <c r="A45" s="14">
        <v>43</v>
      </c>
      <c r="B45" s="11" t="s">
        <v>324</v>
      </c>
      <c r="C45" s="11" t="s">
        <v>325</v>
      </c>
      <c r="D45" s="11" t="s">
        <v>180</v>
      </c>
      <c r="E45" s="11" t="s">
        <v>326</v>
      </c>
    </row>
    <row r="46" spans="1:5" ht="15" x14ac:dyDescent="0.25">
      <c r="A46" s="14">
        <v>44</v>
      </c>
      <c r="B46" s="10" t="s">
        <v>327</v>
      </c>
      <c r="C46" s="10" t="s">
        <v>328</v>
      </c>
      <c r="D46" s="10" t="s">
        <v>329</v>
      </c>
      <c r="E46" s="10" t="s">
        <v>330</v>
      </c>
    </row>
    <row r="47" spans="1:5" ht="15" x14ac:dyDescent="0.25">
      <c r="A47" s="14">
        <v>45</v>
      </c>
      <c r="B47" s="11" t="s">
        <v>331</v>
      </c>
      <c r="C47" s="11" t="s">
        <v>332</v>
      </c>
      <c r="D47" s="11" t="s">
        <v>239</v>
      </c>
      <c r="E47" s="11" t="s">
        <v>333</v>
      </c>
    </row>
    <row r="48" spans="1:5" ht="15" x14ac:dyDescent="0.25">
      <c r="A48" s="14">
        <v>46</v>
      </c>
      <c r="B48" s="10" t="s">
        <v>334</v>
      </c>
      <c r="C48" s="10" t="s">
        <v>335</v>
      </c>
      <c r="D48" s="10" t="s">
        <v>336</v>
      </c>
      <c r="E48" s="10" t="s">
        <v>337</v>
      </c>
    </row>
    <row r="49" spans="1:5" ht="15" x14ac:dyDescent="0.25">
      <c r="A49" s="14">
        <v>47</v>
      </c>
      <c r="B49" s="11" t="s">
        <v>338</v>
      </c>
      <c r="C49" s="11" t="s">
        <v>339</v>
      </c>
      <c r="D49" s="11" t="s">
        <v>192</v>
      </c>
      <c r="E49" s="11" t="s">
        <v>340</v>
      </c>
    </row>
    <row r="50" spans="1:5" ht="15" x14ac:dyDescent="0.25">
      <c r="A50" s="14">
        <v>48</v>
      </c>
      <c r="B50" s="10" t="s">
        <v>341</v>
      </c>
      <c r="C50" s="10" t="s">
        <v>342</v>
      </c>
      <c r="D50" s="10" t="s">
        <v>343</v>
      </c>
      <c r="E50" s="10" t="s">
        <v>344</v>
      </c>
    </row>
    <row r="51" spans="1:5" ht="15" x14ac:dyDescent="0.25">
      <c r="A51" s="14">
        <v>49</v>
      </c>
      <c r="B51" s="11" t="s">
        <v>345</v>
      </c>
      <c r="C51" s="11" t="s">
        <v>346</v>
      </c>
      <c r="D51" s="11" t="s">
        <v>347</v>
      </c>
      <c r="E51" s="11" t="s">
        <v>348</v>
      </c>
    </row>
    <row r="52" spans="1:5" ht="15" x14ac:dyDescent="0.25">
      <c r="A52" s="14">
        <v>50</v>
      </c>
      <c r="B52" s="10" t="s">
        <v>349</v>
      </c>
      <c r="C52" s="10" t="s">
        <v>150</v>
      </c>
      <c r="D52" s="10" t="s">
        <v>6</v>
      </c>
      <c r="E52" s="10" t="s">
        <v>350</v>
      </c>
    </row>
    <row r="53" spans="1:5" ht="15" x14ac:dyDescent="0.25">
      <c r="A53" s="14">
        <v>51</v>
      </c>
      <c r="B53" s="11" t="s">
        <v>351</v>
      </c>
      <c r="C53" s="11" t="s">
        <v>352</v>
      </c>
      <c r="D53" s="11" t="s">
        <v>353</v>
      </c>
      <c r="E53" s="11" t="s">
        <v>354</v>
      </c>
    </row>
    <row r="54" spans="1:5" ht="15" x14ac:dyDescent="0.25">
      <c r="A54" s="14">
        <v>52</v>
      </c>
      <c r="B54" s="10" t="s">
        <v>355</v>
      </c>
      <c r="C54" s="10" t="s">
        <v>356</v>
      </c>
      <c r="D54" s="10" t="s">
        <v>14</v>
      </c>
      <c r="E54" s="10" t="s">
        <v>357</v>
      </c>
    </row>
    <row r="55" spans="1:5" ht="15" x14ac:dyDescent="0.25">
      <c r="A55" s="14">
        <v>53</v>
      </c>
      <c r="B55" s="11" t="s">
        <v>358</v>
      </c>
      <c r="C55" s="11" t="s">
        <v>359</v>
      </c>
      <c r="D55" s="11" t="s">
        <v>360</v>
      </c>
      <c r="E55" s="11" t="s">
        <v>361</v>
      </c>
    </row>
    <row r="56" spans="1:5" ht="15" x14ac:dyDescent="0.25">
      <c r="A56" s="14">
        <v>54</v>
      </c>
      <c r="B56" s="10" t="s">
        <v>362</v>
      </c>
      <c r="C56" s="10" t="s">
        <v>363</v>
      </c>
      <c r="D56" s="10" t="s">
        <v>364</v>
      </c>
      <c r="E56" s="10" t="s">
        <v>365</v>
      </c>
    </row>
    <row r="57" spans="1:5" ht="15" x14ac:dyDescent="0.25">
      <c r="A57" s="14">
        <v>55</v>
      </c>
      <c r="B57" s="11" t="s">
        <v>366</v>
      </c>
      <c r="C57" s="11" t="s">
        <v>367</v>
      </c>
      <c r="D57" s="11" t="s">
        <v>13</v>
      </c>
      <c r="E57" s="11" t="s">
        <v>368</v>
      </c>
    </row>
    <row r="58" spans="1:5" ht="15" x14ac:dyDescent="0.25">
      <c r="A58" s="14">
        <v>56</v>
      </c>
      <c r="B58" s="10" t="s">
        <v>369</v>
      </c>
      <c r="C58" s="10" t="s">
        <v>370</v>
      </c>
      <c r="D58" s="10" t="s">
        <v>0</v>
      </c>
      <c r="E58" s="10" t="s">
        <v>371</v>
      </c>
    </row>
    <row r="59" spans="1:5" ht="15" x14ac:dyDescent="0.25">
      <c r="A59" s="14">
        <v>57</v>
      </c>
      <c r="B59" s="11" t="s">
        <v>372</v>
      </c>
      <c r="C59" s="11" t="s">
        <v>15</v>
      </c>
      <c r="D59" s="11" t="s">
        <v>7</v>
      </c>
      <c r="E59" s="11" t="s">
        <v>373</v>
      </c>
    </row>
    <row r="60" spans="1:5" ht="15" x14ac:dyDescent="0.25">
      <c r="A60" s="14">
        <v>58</v>
      </c>
      <c r="B60" s="10" t="s">
        <v>374</v>
      </c>
      <c r="C60" s="10" t="s">
        <v>375</v>
      </c>
      <c r="D60" s="10" t="s">
        <v>376</v>
      </c>
      <c r="E60" s="10" t="s">
        <v>377</v>
      </c>
    </row>
    <row r="61" spans="1:5" ht="15" x14ac:dyDescent="0.25">
      <c r="A61" s="14">
        <v>59</v>
      </c>
      <c r="B61" s="11" t="s">
        <v>378</v>
      </c>
      <c r="C61" s="11" t="s">
        <v>379</v>
      </c>
      <c r="D61" s="11" t="s">
        <v>380</v>
      </c>
      <c r="E61" s="11" t="s">
        <v>381</v>
      </c>
    </row>
    <row r="62" spans="1:5" ht="15" x14ac:dyDescent="0.25">
      <c r="A62" s="14">
        <v>60</v>
      </c>
      <c r="B62" s="10" t="s">
        <v>382</v>
      </c>
      <c r="C62" s="10" t="s">
        <v>383</v>
      </c>
      <c r="D62" s="10" t="s">
        <v>384</v>
      </c>
      <c r="E62" s="10" t="s">
        <v>385</v>
      </c>
    </row>
    <row r="63" spans="1:5" ht="15" x14ac:dyDescent="0.25">
      <c r="A63" s="14">
        <v>61</v>
      </c>
      <c r="B63" s="11" t="s">
        <v>386</v>
      </c>
      <c r="C63" s="11" t="s">
        <v>387</v>
      </c>
      <c r="D63" s="11" t="s">
        <v>388</v>
      </c>
      <c r="E63" s="11" t="s">
        <v>389</v>
      </c>
    </row>
    <row r="64" spans="1:5" ht="15" x14ac:dyDescent="0.25">
      <c r="A64" s="14">
        <v>62</v>
      </c>
      <c r="B64" s="10" t="s">
        <v>390</v>
      </c>
      <c r="C64" s="10" t="s">
        <v>391</v>
      </c>
      <c r="D64" s="10" t="s">
        <v>392</v>
      </c>
      <c r="E64" s="10" t="s">
        <v>393</v>
      </c>
    </row>
    <row r="65" spans="1:5" ht="15" x14ac:dyDescent="0.25">
      <c r="A65" s="14">
        <v>63</v>
      </c>
      <c r="B65" s="11" t="s">
        <v>394</v>
      </c>
      <c r="C65" s="11" t="s">
        <v>395</v>
      </c>
      <c r="D65" s="11" t="s">
        <v>225</v>
      </c>
      <c r="E65" s="11" t="s">
        <v>396</v>
      </c>
    </row>
    <row r="66" spans="1:5" ht="15" x14ac:dyDescent="0.25">
      <c r="A66" s="14">
        <v>64</v>
      </c>
      <c r="B66" s="10" t="s">
        <v>397</v>
      </c>
      <c r="C66" s="10" t="s">
        <v>398</v>
      </c>
      <c r="D66" s="10" t="s">
        <v>3</v>
      </c>
      <c r="E66" s="10" t="s">
        <v>399</v>
      </c>
    </row>
    <row r="67" spans="1:5" ht="15" x14ac:dyDescent="0.25">
      <c r="A67" s="14">
        <v>65</v>
      </c>
      <c r="B67" s="11" t="s">
        <v>400</v>
      </c>
      <c r="C67" s="11" t="s">
        <v>401</v>
      </c>
      <c r="D67" s="11" t="s">
        <v>402</v>
      </c>
      <c r="E67" s="11" t="s">
        <v>403</v>
      </c>
    </row>
    <row r="68" spans="1:5" ht="15" x14ac:dyDescent="0.25">
      <c r="A68" s="14">
        <v>66</v>
      </c>
      <c r="B68" s="10" t="s">
        <v>404</v>
      </c>
      <c r="C68" s="10" t="s">
        <v>405</v>
      </c>
      <c r="D68" s="10" t="s">
        <v>406</v>
      </c>
      <c r="E68" s="10" t="s">
        <v>407</v>
      </c>
    </row>
    <row r="69" spans="1:5" ht="15" x14ac:dyDescent="0.25">
      <c r="A69" s="14">
        <v>67</v>
      </c>
      <c r="B69" s="11" t="s">
        <v>408</v>
      </c>
      <c r="C69" s="11" t="s">
        <v>409</v>
      </c>
      <c r="D69" s="11" t="s">
        <v>410</v>
      </c>
      <c r="E69" s="11" t="s">
        <v>411</v>
      </c>
    </row>
    <row r="70" spans="1:5" ht="15" x14ac:dyDescent="0.25">
      <c r="A70" s="14">
        <v>68</v>
      </c>
      <c r="B70" s="10" t="s">
        <v>412</v>
      </c>
      <c r="C70" s="10" t="s">
        <v>413</v>
      </c>
      <c r="D70" s="10" t="s">
        <v>414</v>
      </c>
      <c r="E70" s="10" t="s">
        <v>415</v>
      </c>
    </row>
    <row r="71" spans="1:5" ht="15" x14ac:dyDescent="0.25">
      <c r="A71" s="14">
        <v>69</v>
      </c>
      <c r="B71" s="11" t="s">
        <v>416</v>
      </c>
      <c r="C71" s="11" t="s">
        <v>417</v>
      </c>
      <c r="D71" s="11" t="s">
        <v>418</v>
      </c>
      <c r="E71" s="11" t="s">
        <v>419</v>
      </c>
    </row>
    <row r="72" spans="1:5" ht="15" x14ac:dyDescent="0.25">
      <c r="A72" s="14">
        <v>70</v>
      </c>
      <c r="B72" s="10" t="s">
        <v>420</v>
      </c>
      <c r="C72" s="10" t="s">
        <v>421</v>
      </c>
      <c r="D72" s="10" t="s">
        <v>276</v>
      </c>
      <c r="E72" s="10" t="s">
        <v>422</v>
      </c>
    </row>
    <row r="73" spans="1:5" ht="15" x14ac:dyDescent="0.25">
      <c r="A73" s="14">
        <v>71</v>
      </c>
      <c r="B73" s="11" t="s">
        <v>423</v>
      </c>
      <c r="C73" s="11" t="s">
        <v>424</v>
      </c>
      <c r="D73" s="11" t="s">
        <v>13</v>
      </c>
      <c r="E73" s="11" t="s">
        <v>425</v>
      </c>
    </row>
    <row r="74" spans="1:5" ht="15" x14ac:dyDescent="0.25">
      <c r="A74" s="14">
        <v>72</v>
      </c>
      <c r="B74" s="10" t="s">
        <v>426</v>
      </c>
      <c r="C74" s="10" t="s">
        <v>427</v>
      </c>
      <c r="D74" s="10" t="s">
        <v>428</v>
      </c>
      <c r="E74" s="10" t="s">
        <v>429</v>
      </c>
    </row>
    <row r="75" spans="1:5" ht="15" x14ac:dyDescent="0.25">
      <c r="A75" s="14">
        <v>73</v>
      </c>
      <c r="B75" s="11" t="s">
        <v>153</v>
      </c>
      <c r="C75" s="11" t="s">
        <v>154</v>
      </c>
      <c r="D75" s="11" t="s">
        <v>155</v>
      </c>
      <c r="E75" s="11" t="s">
        <v>163</v>
      </c>
    </row>
    <row r="76" spans="1:5" ht="15" x14ac:dyDescent="0.25">
      <c r="A76" s="14">
        <v>74</v>
      </c>
      <c r="B76" s="10" t="s">
        <v>430</v>
      </c>
      <c r="C76" s="10" t="s">
        <v>431</v>
      </c>
      <c r="D76" s="10" t="s">
        <v>432</v>
      </c>
      <c r="E76" s="10" t="s">
        <v>433</v>
      </c>
    </row>
    <row r="77" spans="1:5" ht="15" x14ac:dyDescent="0.25">
      <c r="A77" s="14">
        <v>75</v>
      </c>
      <c r="B77" s="11" t="s">
        <v>434</v>
      </c>
      <c r="C77" s="11" t="s">
        <v>435</v>
      </c>
      <c r="D77" s="11" t="s">
        <v>436</v>
      </c>
      <c r="E77" s="11" t="s">
        <v>437</v>
      </c>
    </row>
    <row r="78" spans="1:5" ht="15" x14ac:dyDescent="0.25">
      <c r="A78" s="14">
        <v>76</v>
      </c>
      <c r="B78" s="10" t="s">
        <v>722</v>
      </c>
      <c r="C78" s="10" t="s">
        <v>438</v>
      </c>
      <c r="D78" s="10" t="s">
        <v>439</v>
      </c>
      <c r="E78" s="10" t="s">
        <v>440</v>
      </c>
    </row>
    <row r="79" spans="1:5" ht="15" x14ac:dyDescent="0.25">
      <c r="A79" s="14">
        <v>77</v>
      </c>
      <c r="B79" s="11" t="s">
        <v>441</v>
      </c>
      <c r="C79" s="11" t="s">
        <v>442</v>
      </c>
      <c r="D79" s="11" t="s">
        <v>443</v>
      </c>
      <c r="E79" s="11" t="s">
        <v>444</v>
      </c>
    </row>
    <row r="80" spans="1:5" ht="15" x14ac:dyDescent="0.25">
      <c r="A80" s="14">
        <v>78</v>
      </c>
      <c r="B80" s="10" t="s">
        <v>445</v>
      </c>
      <c r="C80" s="10" t="s">
        <v>156</v>
      </c>
      <c r="D80" s="10" t="s">
        <v>5</v>
      </c>
      <c r="E80" s="10" t="s">
        <v>446</v>
      </c>
    </row>
    <row r="81" spans="1:5" ht="15" x14ac:dyDescent="0.25">
      <c r="A81" s="14">
        <v>79</v>
      </c>
      <c r="B81" s="11" t="s">
        <v>447</v>
      </c>
      <c r="C81" s="11" t="s">
        <v>448</v>
      </c>
      <c r="D81" s="11" t="s">
        <v>298</v>
      </c>
      <c r="E81" s="11" t="s">
        <v>449</v>
      </c>
    </row>
    <row r="82" spans="1:5" ht="15" x14ac:dyDescent="0.25">
      <c r="A82" s="14">
        <v>80</v>
      </c>
      <c r="B82" s="10" t="s">
        <v>450</v>
      </c>
      <c r="C82" s="10" t="s">
        <v>157</v>
      </c>
      <c r="D82" s="10" t="s">
        <v>235</v>
      </c>
      <c r="E82" s="10" t="s">
        <v>451</v>
      </c>
    </row>
    <row r="83" spans="1:5" ht="15" x14ac:dyDescent="0.25">
      <c r="A83" s="14">
        <v>81</v>
      </c>
      <c r="B83" s="11" t="s">
        <v>452</v>
      </c>
      <c r="C83" s="11" t="s">
        <v>453</v>
      </c>
      <c r="D83" s="11" t="s">
        <v>235</v>
      </c>
      <c r="E83" s="11" t="s">
        <v>454</v>
      </c>
    </row>
    <row r="84" spans="1:5" ht="15" x14ac:dyDescent="0.25">
      <c r="A84" s="14">
        <v>82</v>
      </c>
      <c r="B84" s="10" t="s">
        <v>455</v>
      </c>
      <c r="C84" s="10" t="s">
        <v>453</v>
      </c>
      <c r="D84" s="10" t="s">
        <v>456</v>
      </c>
      <c r="E84" s="10" t="s">
        <v>457</v>
      </c>
    </row>
    <row r="85" spans="1:5" ht="15" x14ac:dyDescent="0.25">
      <c r="A85" s="14">
        <v>83</v>
      </c>
      <c r="B85" s="11" t="s">
        <v>458</v>
      </c>
      <c r="C85" s="11" t="s">
        <v>453</v>
      </c>
      <c r="D85" s="11" t="s">
        <v>149</v>
      </c>
      <c r="E85" s="11" t="s">
        <v>459</v>
      </c>
    </row>
    <row r="86" spans="1:5" ht="15" x14ac:dyDescent="0.25">
      <c r="A86" s="14">
        <v>84</v>
      </c>
      <c r="B86" s="10" t="s">
        <v>460</v>
      </c>
      <c r="C86" s="10" t="s">
        <v>453</v>
      </c>
      <c r="D86" s="10" t="s">
        <v>1</v>
      </c>
      <c r="E86" s="10" t="s">
        <v>461</v>
      </c>
    </row>
    <row r="87" spans="1:5" ht="15" x14ac:dyDescent="0.25">
      <c r="A87" s="14">
        <v>85</v>
      </c>
      <c r="B87" s="11" t="s">
        <v>462</v>
      </c>
      <c r="C87" s="11" t="s">
        <v>463</v>
      </c>
      <c r="D87" s="11" t="s">
        <v>17</v>
      </c>
      <c r="E87" s="11" t="s">
        <v>464</v>
      </c>
    </row>
    <row r="88" spans="1:5" ht="15" x14ac:dyDescent="0.25">
      <c r="A88" s="14">
        <v>86</v>
      </c>
      <c r="B88" s="10" t="s">
        <v>465</v>
      </c>
      <c r="C88" s="10" t="s">
        <v>466</v>
      </c>
      <c r="D88" s="10" t="s">
        <v>169</v>
      </c>
      <c r="E88" s="10" t="s">
        <v>467</v>
      </c>
    </row>
    <row r="89" spans="1:5" ht="15" x14ac:dyDescent="0.25">
      <c r="A89" s="14">
        <v>87</v>
      </c>
      <c r="B89" s="11" t="s">
        <v>468</v>
      </c>
      <c r="C89" s="11" t="s">
        <v>469</v>
      </c>
      <c r="D89" s="11" t="s">
        <v>470</v>
      </c>
      <c r="E89" s="11" t="s">
        <v>471</v>
      </c>
    </row>
    <row r="90" spans="1:5" ht="15" x14ac:dyDescent="0.25">
      <c r="A90" s="14">
        <v>88</v>
      </c>
      <c r="B90" s="10" t="s">
        <v>472</v>
      </c>
      <c r="C90" s="10" t="s">
        <v>473</v>
      </c>
      <c r="D90" s="10" t="s">
        <v>474</v>
      </c>
      <c r="E90" s="10" t="s">
        <v>475</v>
      </c>
    </row>
    <row r="91" spans="1:5" ht="15" x14ac:dyDescent="0.25">
      <c r="A91" s="14">
        <v>89</v>
      </c>
      <c r="B91" s="11" t="s">
        <v>476</v>
      </c>
      <c r="C91" s="11" t="s">
        <v>477</v>
      </c>
      <c r="D91" s="11" t="s">
        <v>8</v>
      </c>
      <c r="E91" s="11" t="s">
        <v>478</v>
      </c>
    </row>
    <row r="92" spans="1:5" ht="15" x14ac:dyDescent="0.25">
      <c r="A92" s="14">
        <v>90</v>
      </c>
      <c r="B92" s="10" t="s">
        <v>479</v>
      </c>
      <c r="C92" s="10" t="s">
        <v>480</v>
      </c>
      <c r="D92" s="10" t="s">
        <v>481</v>
      </c>
      <c r="E92" s="10" t="s">
        <v>482</v>
      </c>
    </row>
    <row r="93" spans="1:5" ht="15" x14ac:dyDescent="0.25">
      <c r="A93" s="14">
        <v>91</v>
      </c>
      <c r="B93" s="11" t="s">
        <v>483</v>
      </c>
      <c r="C93" s="11" t="s">
        <v>484</v>
      </c>
      <c r="D93" s="11" t="s">
        <v>169</v>
      </c>
      <c r="E93" s="11" t="s">
        <v>485</v>
      </c>
    </row>
    <row r="94" spans="1:5" ht="15" x14ac:dyDescent="0.25">
      <c r="A94" s="14">
        <v>92</v>
      </c>
      <c r="B94" s="10" t="s">
        <v>486</v>
      </c>
      <c r="C94" s="10" t="s">
        <v>487</v>
      </c>
      <c r="D94" s="10" t="s">
        <v>488</v>
      </c>
      <c r="E94" s="10" t="s">
        <v>489</v>
      </c>
    </row>
    <row r="95" spans="1:5" ht="15" x14ac:dyDescent="0.25">
      <c r="A95" s="14">
        <v>93</v>
      </c>
      <c r="B95" s="11" t="s">
        <v>490</v>
      </c>
      <c r="C95" s="11" t="s">
        <v>491</v>
      </c>
      <c r="D95" s="11" t="s">
        <v>492</v>
      </c>
      <c r="E95" s="11" t="s">
        <v>493</v>
      </c>
    </row>
    <row r="96" spans="1:5" ht="15" x14ac:dyDescent="0.25">
      <c r="A96" s="14">
        <v>94</v>
      </c>
      <c r="B96" s="10" t="s">
        <v>494</v>
      </c>
      <c r="C96" s="10" t="s">
        <v>495</v>
      </c>
      <c r="D96" s="10" t="s">
        <v>496</v>
      </c>
      <c r="E96" s="10" t="s">
        <v>497</v>
      </c>
    </row>
    <row r="97" spans="1:5" ht="15" x14ac:dyDescent="0.25">
      <c r="A97" s="14">
        <v>95</v>
      </c>
      <c r="B97" s="11" t="s">
        <v>498</v>
      </c>
      <c r="C97" s="11" t="s">
        <v>499</v>
      </c>
      <c r="D97" s="11" t="s">
        <v>500</v>
      </c>
      <c r="E97" s="11" t="s">
        <v>501</v>
      </c>
    </row>
    <row r="98" spans="1:5" ht="15" x14ac:dyDescent="0.25">
      <c r="A98" s="14">
        <v>96</v>
      </c>
      <c r="B98" s="10" t="s">
        <v>502</v>
      </c>
      <c r="C98" s="10" t="s">
        <v>503</v>
      </c>
      <c r="D98" s="10" t="s">
        <v>504</v>
      </c>
      <c r="E98" s="10" t="s">
        <v>505</v>
      </c>
    </row>
    <row r="99" spans="1:5" ht="15" x14ac:dyDescent="0.25">
      <c r="A99" s="14">
        <v>97</v>
      </c>
      <c r="B99" s="11" t="s">
        <v>506</v>
      </c>
      <c r="C99" s="11" t="s">
        <v>507</v>
      </c>
      <c r="D99" s="11" t="s">
        <v>508</v>
      </c>
      <c r="E99" s="11" t="s">
        <v>509</v>
      </c>
    </row>
    <row r="100" spans="1:5" ht="15" x14ac:dyDescent="0.25">
      <c r="A100" s="14">
        <v>98</v>
      </c>
      <c r="B100" s="10" t="s">
        <v>510</v>
      </c>
      <c r="C100" s="10" t="s">
        <v>158</v>
      </c>
      <c r="D100" s="10" t="s">
        <v>10</v>
      </c>
      <c r="E100" s="10" t="s">
        <v>511</v>
      </c>
    </row>
    <row r="101" spans="1:5" ht="15" x14ac:dyDescent="0.25">
      <c r="A101" s="14">
        <v>99</v>
      </c>
      <c r="B101" s="11" t="s">
        <v>512</v>
      </c>
      <c r="C101" s="11" t="s">
        <v>513</v>
      </c>
      <c r="D101" s="11" t="s">
        <v>12</v>
      </c>
      <c r="E101" s="11" t="s">
        <v>514</v>
      </c>
    </row>
    <row r="102" spans="1:5" ht="15" x14ac:dyDescent="0.25">
      <c r="A102" s="14">
        <v>100</v>
      </c>
      <c r="B102" s="10" t="s">
        <v>515</v>
      </c>
      <c r="C102" s="10" t="s">
        <v>516</v>
      </c>
      <c r="D102" s="10" t="s">
        <v>1</v>
      </c>
      <c r="E102" s="10" t="s">
        <v>517</v>
      </c>
    </row>
    <row r="103" spans="1:5" ht="15" x14ac:dyDescent="0.25">
      <c r="A103" s="14">
        <v>101</v>
      </c>
      <c r="B103" s="12" t="s">
        <v>518</v>
      </c>
      <c r="C103" s="12" t="s">
        <v>519</v>
      </c>
      <c r="D103" s="12" t="s">
        <v>520</v>
      </c>
      <c r="E103" s="12" t="s">
        <v>521</v>
      </c>
    </row>
    <row r="104" spans="1:5" ht="15" x14ac:dyDescent="0.25">
      <c r="A104" s="14">
        <v>102</v>
      </c>
      <c r="B104" s="4" t="s">
        <v>522</v>
      </c>
      <c r="C104" s="4" t="s">
        <v>523</v>
      </c>
      <c r="D104" s="4" t="s">
        <v>524</v>
      </c>
      <c r="E104" s="15" t="s">
        <v>525</v>
      </c>
    </row>
    <row r="105" spans="1:5" ht="15" x14ac:dyDescent="0.25">
      <c r="A105" s="14">
        <v>103</v>
      </c>
      <c r="B105" s="4" t="s">
        <v>526</v>
      </c>
      <c r="C105" s="4" t="s">
        <v>527</v>
      </c>
      <c r="D105" s="4" t="s">
        <v>528</v>
      </c>
      <c r="E105" s="15" t="s">
        <v>529</v>
      </c>
    </row>
    <row r="106" spans="1:5" ht="15" x14ac:dyDescent="0.25">
      <c r="A106" s="14">
        <v>104</v>
      </c>
      <c r="B106" s="4" t="s">
        <v>530</v>
      </c>
      <c r="C106" s="4" t="s">
        <v>531</v>
      </c>
      <c r="D106" s="4" t="s">
        <v>532</v>
      </c>
      <c r="E106" s="15" t="s">
        <v>533</v>
      </c>
    </row>
    <row r="107" spans="1:5" ht="15" x14ac:dyDescent="0.25">
      <c r="A107" s="14">
        <v>105</v>
      </c>
      <c r="B107" s="4" t="s">
        <v>534</v>
      </c>
      <c r="C107" s="4" t="s">
        <v>535</v>
      </c>
      <c r="D107" s="4" t="s">
        <v>536</v>
      </c>
      <c r="E107" s="15" t="s">
        <v>537</v>
      </c>
    </row>
    <row r="108" spans="1:5" ht="15" x14ac:dyDescent="0.25">
      <c r="A108" s="14">
        <v>106</v>
      </c>
      <c r="B108" s="4" t="s">
        <v>538</v>
      </c>
      <c r="C108" s="4" t="s">
        <v>539</v>
      </c>
      <c r="D108" s="4" t="s">
        <v>540</v>
      </c>
      <c r="E108" s="15" t="s">
        <v>541</v>
      </c>
    </row>
    <row r="109" spans="1:5" ht="15" x14ac:dyDescent="0.25">
      <c r="A109" s="14">
        <v>107</v>
      </c>
      <c r="B109" s="4" t="s">
        <v>542</v>
      </c>
      <c r="C109" s="4" t="s">
        <v>543</v>
      </c>
      <c r="D109" s="4" t="s">
        <v>329</v>
      </c>
      <c r="E109" s="15" t="s">
        <v>544</v>
      </c>
    </row>
    <row r="110" spans="1:5" ht="15" x14ac:dyDescent="0.25">
      <c r="A110" s="14">
        <v>108</v>
      </c>
      <c r="B110" s="4" t="s">
        <v>545</v>
      </c>
      <c r="C110" s="4" t="s">
        <v>543</v>
      </c>
      <c r="D110" s="4" t="s">
        <v>528</v>
      </c>
      <c r="E110" s="15" t="s">
        <v>546</v>
      </c>
    </row>
    <row r="111" spans="1:5" ht="15" x14ac:dyDescent="0.25">
      <c r="A111" s="14">
        <v>109</v>
      </c>
      <c r="B111" s="4" t="s">
        <v>547</v>
      </c>
      <c r="C111" s="4" t="s">
        <v>548</v>
      </c>
      <c r="D111" s="4" t="s">
        <v>329</v>
      </c>
      <c r="E111" s="15" t="s">
        <v>549</v>
      </c>
    </row>
    <row r="112" spans="1:5" ht="15" x14ac:dyDescent="0.25">
      <c r="A112" s="14">
        <v>110</v>
      </c>
      <c r="B112" s="4" t="s">
        <v>550</v>
      </c>
      <c r="C112" s="4" t="s">
        <v>551</v>
      </c>
      <c r="D112" s="4" t="s">
        <v>552</v>
      </c>
      <c r="E112" s="15" t="s">
        <v>553</v>
      </c>
    </row>
    <row r="113" spans="1:5" ht="15" x14ac:dyDescent="0.25">
      <c r="A113" s="14">
        <v>111</v>
      </c>
      <c r="B113" s="4" t="s">
        <v>554</v>
      </c>
      <c r="C113" s="4" t="s">
        <v>555</v>
      </c>
      <c r="D113" s="4" t="s">
        <v>556</v>
      </c>
      <c r="E113" s="15" t="s">
        <v>557</v>
      </c>
    </row>
    <row r="114" spans="1:5" ht="15" x14ac:dyDescent="0.25">
      <c r="A114" s="14">
        <v>112</v>
      </c>
      <c r="B114" s="4" t="s">
        <v>558</v>
      </c>
      <c r="C114" s="4" t="s">
        <v>559</v>
      </c>
      <c r="D114" s="4" t="s">
        <v>560</v>
      </c>
      <c r="E114" s="15" t="s">
        <v>561</v>
      </c>
    </row>
    <row r="115" spans="1:5" ht="15" x14ac:dyDescent="0.25">
      <c r="A115" s="14">
        <v>113</v>
      </c>
      <c r="B115" s="4" t="s">
        <v>562</v>
      </c>
      <c r="C115" s="4" t="s">
        <v>563</v>
      </c>
      <c r="D115" s="4" t="s">
        <v>13</v>
      </c>
      <c r="E115" s="15" t="s">
        <v>564</v>
      </c>
    </row>
    <row r="116" spans="1:5" ht="15" x14ac:dyDescent="0.25">
      <c r="A116" s="14">
        <v>114</v>
      </c>
      <c r="B116" s="4" t="s">
        <v>565</v>
      </c>
      <c r="C116" s="4" t="s">
        <v>566</v>
      </c>
      <c r="D116" s="4" t="s">
        <v>567</v>
      </c>
      <c r="E116" s="15" t="s">
        <v>568</v>
      </c>
    </row>
    <row r="117" spans="1:5" ht="15" x14ac:dyDescent="0.25">
      <c r="A117" s="14">
        <v>115</v>
      </c>
      <c r="B117" s="4" t="s">
        <v>569</v>
      </c>
      <c r="C117" s="4" t="s">
        <v>570</v>
      </c>
      <c r="D117" s="4" t="s">
        <v>571</v>
      </c>
      <c r="E117" s="15" t="s">
        <v>572</v>
      </c>
    </row>
    <row r="118" spans="1:5" ht="15" x14ac:dyDescent="0.25">
      <c r="A118" s="14">
        <v>116</v>
      </c>
      <c r="B118" s="4" t="s">
        <v>573</v>
      </c>
      <c r="C118" s="4" t="s">
        <v>574</v>
      </c>
      <c r="D118" s="4" t="s">
        <v>575</v>
      </c>
      <c r="E118" s="15" t="s">
        <v>576</v>
      </c>
    </row>
    <row r="119" spans="1:5" ht="15" x14ac:dyDescent="0.25">
      <c r="A119" s="14">
        <v>117</v>
      </c>
      <c r="B119" s="4" t="s">
        <v>577</v>
      </c>
      <c r="C119" s="4" t="s">
        <v>578</v>
      </c>
      <c r="D119" s="4" t="s">
        <v>12</v>
      </c>
      <c r="E119" s="15" t="s">
        <v>579</v>
      </c>
    </row>
    <row r="120" spans="1:5" ht="15" x14ac:dyDescent="0.25">
      <c r="A120" s="14">
        <v>118</v>
      </c>
      <c r="B120" s="4" t="s">
        <v>580</v>
      </c>
      <c r="C120" s="4" t="s">
        <v>581</v>
      </c>
      <c r="D120" s="4" t="s">
        <v>166</v>
      </c>
      <c r="E120" s="15" t="s">
        <v>582</v>
      </c>
    </row>
    <row r="121" spans="1:5" ht="15" x14ac:dyDescent="0.25">
      <c r="A121" s="14">
        <v>119</v>
      </c>
      <c r="B121" s="4" t="s">
        <v>583</v>
      </c>
      <c r="C121" s="4" t="s">
        <v>584</v>
      </c>
      <c r="D121" s="4" t="s">
        <v>585</v>
      </c>
      <c r="E121" s="15" t="s">
        <v>586</v>
      </c>
    </row>
    <row r="122" spans="1:5" ht="15" x14ac:dyDescent="0.25">
      <c r="A122" s="14">
        <v>120</v>
      </c>
      <c r="B122" s="4" t="s">
        <v>587</v>
      </c>
      <c r="C122" s="4" t="s">
        <v>588</v>
      </c>
      <c r="D122" s="4" t="s">
        <v>161</v>
      </c>
      <c r="E122" s="15" t="s">
        <v>589</v>
      </c>
    </row>
    <row r="123" spans="1:5" ht="15" x14ac:dyDescent="0.25">
      <c r="A123" s="14">
        <v>121</v>
      </c>
      <c r="B123" s="4" t="s">
        <v>590</v>
      </c>
      <c r="C123" s="4" t="s">
        <v>121</v>
      </c>
      <c r="D123" s="4" t="s">
        <v>591</v>
      </c>
      <c r="E123" s="15" t="s">
        <v>592</v>
      </c>
    </row>
    <row r="124" spans="1:5" ht="15" x14ac:dyDescent="0.25">
      <c r="A124" s="14">
        <v>122</v>
      </c>
      <c r="B124" s="4" t="s">
        <v>593</v>
      </c>
      <c r="C124" s="4" t="s">
        <v>594</v>
      </c>
      <c r="D124" s="4" t="s">
        <v>595</v>
      </c>
      <c r="E124" s="15" t="s">
        <v>596</v>
      </c>
    </row>
    <row r="125" spans="1:5" ht="15" x14ac:dyDescent="0.25">
      <c r="A125" s="14">
        <v>123</v>
      </c>
      <c r="B125" s="4" t="s">
        <v>597</v>
      </c>
      <c r="C125" s="4" t="s">
        <v>598</v>
      </c>
      <c r="D125" s="4" t="s">
        <v>599</v>
      </c>
      <c r="E125" s="15" t="s">
        <v>600</v>
      </c>
    </row>
    <row r="126" spans="1:5" ht="15" x14ac:dyDescent="0.25">
      <c r="A126" s="14">
        <v>124</v>
      </c>
      <c r="B126" s="4" t="s">
        <v>601</v>
      </c>
      <c r="C126" s="4" t="s">
        <v>602</v>
      </c>
      <c r="D126" s="4" t="s">
        <v>166</v>
      </c>
      <c r="E126" s="15" t="s">
        <v>603</v>
      </c>
    </row>
    <row r="127" spans="1:5" ht="15" x14ac:dyDescent="0.25">
      <c r="A127" s="14">
        <v>125</v>
      </c>
      <c r="B127" s="4" t="s">
        <v>604</v>
      </c>
      <c r="C127" s="4" t="s">
        <v>159</v>
      </c>
      <c r="D127" s="4" t="s">
        <v>560</v>
      </c>
      <c r="E127" s="15" t="s">
        <v>605</v>
      </c>
    </row>
    <row r="128" spans="1:5" ht="15" x14ac:dyDescent="0.25">
      <c r="A128" s="14">
        <v>126</v>
      </c>
      <c r="B128" s="4" t="s">
        <v>606</v>
      </c>
      <c r="C128" s="4" t="s">
        <v>607</v>
      </c>
      <c r="D128" s="4" t="s">
        <v>608</v>
      </c>
      <c r="E128" s="15" t="s">
        <v>609</v>
      </c>
    </row>
    <row r="129" spans="1:5" ht="15" x14ac:dyDescent="0.25">
      <c r="A129" s="14">
        <v>127</v>
      </c>
      <c r="B129" s="4" t="s">
        <v>610</v>
      </c>
      <c r="C129" s="4" t="s">
        <v>611</v>
      </c>
      <c r="D129" s="4" t="s">
        <v>612</v>
      </c>
      <c r="E129" s="15" t="s">
        <v>613</v>
      </c>
    </row>
    <row r="130" spans="1:5" ht="15" x14ac:dyDescent="0.25">
      <c r="A130" s="14">
        <v>128</v>
      </c>
      <c r="B130" s="4" t="s">
        <v>614</v>
      </c>
      <c r="C130" s="4" t="s">
        <v>611</v>
      </c>
      <c r="D130" s="4" t="s">
        <v>615</v>
      </c>
      <c r="E130" s="15" t="s">
        <v>616</v>
      </c>
    </row>
    <row r="131" spans="1:5" ht="15" x14ac:dyDescent="0.25">
      <c r="A131" s="14">
        <v>129</v>
      </c>
      <c r="B131" s="4" t="s">
        <v>617</v>
      </c>
      <c r="C131" s="4" t="s">
        <v>618</v>
      </c>
      <c r="D131" s="4" t="s">
        <v>619</v>
      </c>
      <c r="E131" s="15" t="s">
        <v>620</v>
      </c>
    </row>
    <row r="132" spans="1:5" ht="15" x14ac:dyDescent="0.25">
      <c r="A132" s="14">
        <v>130</v>
      </c>
      <c r="B132" s="4" t="s">
        <v>621</v>
      </c>
      <c r="C132" s="4" t="s">
        <v>622</v>
      </c>
      <c r="D132" s="4" t="s">
        <v>329</v>
      </c>
      <c r="E132" s="15" t="s">
        <v>623</v>
      </c>
    </row>
    <row r="133" spans="1:5" ht="15" x14ac:dyDescent="0.25">
      <c r="A133" s="14">
        <v>131</v>
      </c>
      <c r="B133" s="4" t="s">
        <v>624</v>
      </c>
      <c r="C133" s="4" t="s">
        <v>625</v>
      </c>
      <c r="D133" s="4" t="s">
        <v>626</v>
      </c>
      <c r="E133" s="15" t="s">
        <v>627</v>
      </c>
    </row>
    <row r="134" spans="1:5" ht="15" x14ac:dyDescent="0.25">
      <c r="A134" s="14">
        <v>132</v>
      </c>
      <c r="B134" s="4" t="s">
        <v>628</v>
      </c>
      <c r="C134" s="4" t="s">
        <v>629</v>
      </c>
      <c r="D134" s="4" t="s">
        <v>12</v>
      </c>
      <c r="E134" s="15" t="s">
        <v>630</v>
      </c>
    </row>
    <row r="135" spans="1:5" ht="15" x14ac:dyDescent="0.25">
      <c r="A135" s="14">
        <v>133</v>
      </c>
      <c r="B135" s="4" t="s">
        <v>631</v>
      </c>
      <c r="C135" s="4" t="s">
        <v>632</v>
      </c>
      <c r="D135" s="4" t="s">
        <v>633</v>
      </c>
      <c r="E135" s="15" t="s">
        <v>634</v>
      </c>
    </row>
    <row r="136" spans="1:5" ht="15" x14ac:dyDescent="0.25">
      <c r="A136" s="14">
        <v>134</v>
      </c>
      <c r="B136" s="4" t="s">
        <v>635</v>
      </c>
      <c r="C136" s="4" t="s">
        <v>636</v>
      </c>
      <c r="D136" s="4" t="s">
        <v>152</v>
      </c>
      <c r="E136" s="15" t="s">
        <v>637</v>
      </c>
    </row>
    <row r="137" spans="1:5" ht="15" x14ac:dyDescent="0.25">
      <c r="A137" s="14">
        <v>135</v>
      </c>
      <c r="B137" s="4" t="s">
        <v>638</v>
      </c>
      <c r="C137" s="4" t="s">
        <v>160</v>
      </c>
      <c r="D137" s="4" t="s">
        <v>239</v>
      </c>
      <c r="E137" s="15" t="s">
        <v>639</v>
      </c>
    </row>
    <row r="138" spans="1:5" ht="15" x14ac:dyDescent="0.25">
      <c r="A138" s="14">
        <v>136</v>
      </c>
      <c r="B138" s="4" t="s">
        <v>640</v>
      </c>
      <c r="C138" s="4" t="s">
        <v>641</v>
      </c>
      <c r="D138" s="4" t="s">
        <v>642</v>
      </c>
      <c r="E138" s="15" t="s">
        <v>643</v>
      </c>
    </row>
    <row r="139" spans="1:5" ht="15" x14ac:dyDescent="0.25">
      <c r="A139" s="14">
        <v>137</v>
      </c>
      <c r="B139" s="4" t="s">
        <v>644</v>
      </c>
      <c r="C139" s="4" t="s">
        <v>645</v>
      </c>
      <c r="D139" s="4" t="s">
        <v>170</v>
      </c>
      <c r="E139" s="15" t="s">
        <v>646</v>
      </c>
    </row>
    <row r="140" spans="1:5" ht="15" x14ac:dyDescent="0.25">
      <c r="A140" s="14">
        <v>138</v>
      </c>
      <c r="B140" s="4" t="s">
        <v>647</v>
      </c>
      <c r="C140" s="4" t="s">
        <v>648</v>
      </c>
      <c r="D140" s="4" t="s">
        <v>4</v>
      </c>
      <c r="E140" s="15" t="s">
        <v>649</v>
      </c>
    </row>
    <row r="141" spans="1:5" ht="15" x14ac:dyDescent="0.25">
      <c r="A141" s="14">
        <v>139</v>
      </c>
      <c r="B141" s="4" t="s">
        <v>650</v>
      </c>
      <c r="C141" s="4" t="s">
        <v>648</v>
      </c>
      <c r="D141" s="4" t="s">
        <v>651</v>
      </c>
      <c r="E141" s="15" t="s">
        <v>652</v>
      </c>
    </row>
    <row r="142" spans="1:5" ht="15" x14ac:dyDescent="0.25">
      <c r="A142" s="14">
        <v>140</v>
      </c>
      <c r="B142" s="4" t="s">
        <v>653</v>
      </c>
      <c r="C142" s="4" t="s">
        <v>654</v>
      </c>
      <c r="D142" s="4" t="s">
        <v>655</v>
      </c>
      <c r="E142" s="15" t="s">
        <v>656</v>
      </c>
    </row>
    <row r="143" spans="1:5" ht="15" x14ac:dyDescent="0.25">
      <c r="A143" s="14">
        <v>141</v>
      </c>
      <c r="B143" s="4" t="s">
        <v>657</v>
      </c>
      <c r="C143" s="4" t="s">
        <v>658</v>
      </c>
      <c r="D143" s="4" t="s">
        <v>286</v>
      </c>
      <c r="E143" s="15" t="s">
        <v>659</v>
      </c>
    </row>
    <row r="144" spans="1:5" ht="15" x14ac:dyDescent="0.25">
      <c r="A144" s="14">
        <v>142</v>
      </c>
      <c r="B144" s="4" t="s">
        <v>660</v>
      </c>
      <c r="C144" s="4" t="s">
        <v>661</v>
      </c>
      <c r="D144" s="4" t="s">
        <v>147</v>
      </c>
      <c r="E144" s="15" t="s">
        <v>662</v>
      </c>
    </row>
    <row r="145" spans="1:5" ht="15" x14ac:dyDescent="0.25">
      <c r="A145" s="14">
        <v>143</v>
      </c>
      <c r="B145" s="4" t="s">
        <v>663</v>
      </c>
      <c r="C145" s="4" t="s">
        <v>664</v>
      </c>
      <c r="D145" s="4" t="s">
        <v>665</v>
      </c>
      <c r="E145" s="15" t="s">
        <v>666</v>
      </c>
    </row>
    <row r="146" spans="1:5" ht="15" x14ac:dyDescent="0.25">
      <c r="A146" s="14">
        <v>144</v>
      </c>
      <c r="B146" s="4" t="s">
        <v>667</v>
      </c>
      <c r="C146" s="4" t="s">
        <v>668</v>
      </c>
      <c r="D146" s="4" t="s">
        <v>492</v>
      </c>
      <c r="E146" s="15" t="s">
        <v>669</v>
      </c>
    </row>
    <row r="147" spans="1:5" ht="15" x14ac:dyDescent="0.25">
      <c r="A147" s="14">
        <v>145</v>
      </c>
      <c r="B147" s="4" t="s">
        <v>670</v>
      </c>
      <c r="C147" s="4" t="s">
        <v>671</v>
      </c>
      <c r="D147" s="4" t="s">
        <v>672</v>
      </c>
      <c r="E147" s="15" t="s">
        <v>673</v>
      </c>
    </row>
    <row r="148" spans="1:5" ht="15" x14ac:dyDescent="0.25">
      <c r="A148" s="14">
        <v>146</v>
      </c>
      <c r="B148" s="4" t="s">
        <v>674</v>
      </c>
      <c r="C148" s="4" t="s">
        <v>675</v>
      </c>
      <c r="D148" s="4" t="s">
        <v>676</v>
      </c>
      <c r="E148" s="15" t="s">
        <v>677</v>
      </c>
    </row>
    <row r="149" spans="1:5" ht="15" x14ac:dyDescent="0.25">
      <c r="A149" s="14">
        <v>147</v>
      </c>
      <c r="B149" s="4" t="s">
        <v>678</v>
      </c>
      <c r="C149" s="4" t="s">
        <v>679</v>
      </c>
      <c r="D149" s="4" t="s">
        <v>13</v>
      </c>
      <c r="E149" s="15" t="s">
        <v>680</v>
      </c>
    </row>
    <row r="150" spans="1:5" ht="15" x14ac:dyDescent="0.25">
      <c r="A150" s="14">
        <v>148</v>
      </c>
      <c r="B150" s="4" t="s">
        <v>681</v>
      </c>
      <c r="C150" s="4" t="s">
        <v>682</v>
      </c>
      <c r="D150" s="4" t="s">
        <v>17</v>
      </c>
      <c r="E150" s="15" t="s">
        <v>683</v>
      </c>
    </row>
    <row r="151" spans="1:5" ht="15" x14ac:dyDescent="0.25">
      <c r="A151" s="14">
        <v>149</v>
      </c>
      <c r="B151" s="4" t="s">
        <v>684</v>
      </c>
      <c r="C151" s="4" t="s">
        <v>685</v>
      </c>
      <c r="D151" s="4" t="s">
        <v>686</v>
      </c>
      <c r="E151" s="15" t="s">
        <v>687</v>
      </c>
    </row>
    <row r="152" spans="1:5" ht="15" x14ac:dyDescent="0.25">
      <c r="A152" s="14">
        <v>150</v>
      </c>
      <c r="B152" s="4" t="s">
        <v>688</v>
      </c>
      <c r="C152" s="4" t="s">
        <v>689</v>
      </c>
      <c r="D152" s="4" t="s">
        <v>148</v>
      </c>
      <c r="E152" s="15" t="s">
        <v>690</v>
      </c>
    </row>
    <row r="153" spans="1:5" ht="15" x14ac:dyDescent="0.25">
      <c r="A153" s="14">
        <v>151</v>
      </c>
      <c r="B153" s="4" t="s">
        <v>691</v>
      </c>
      <c r="C153" s="4" t="s">
        <v>692</v>
      </c>
      <c r="D153" s="4" t="s">
        <v>693</v>
      </c>
      <c r="E153" s="15" t="s">
        <v>694</v>
      </c>
    </row>
    <row r="154" spans="1:5" ht="15" x14ac:dyDescent="0.25">
      <c r="A154" s="14">
        <v>152</v>
      </c>
      <c r="B154" s="4" t="s">
        <v>695</v>
      </c>
      <c r="C154" s="4" t="s">
        <v>696</v>
      </c>
      <c r="D154" s="4" t="s">
        <v>200</v>
      </c>
      <c r="E154" s="15" t="s">
        <v>697</v>
      </c>
    </row>
    <row r="155" spans="1:5" ht="15" x14ac:dyDescent="0.25">
      <c r="A155" s="14">
        <v>153</v>
      </c>
      <c r="B155" s="4" t="s">
        <v>698</v>
      </c>
      <c r="C155" s="4" t="s">
        <v>699</v>
      </c>
      <c r="D155" s="4" t="s">
        <v>12</v>
      </c>
      <c r="E155" s="15" t="s">
        <v>700</v>
      </c>
    </row>
    <row r="156" spans="1:5" ht="15" x14ac:dyDescent="0.25">
      <c r="A156" s="14">
        <v>154</v>
      </c>
      <c r="B156" s="4" t="s">
        <v>701</v>
      </c>
      <c r="C156" s="4" t="s">
        <v>702</v>
      </c>
      <c r="D156" s="4" t="s">
        <v>11</v>
      </c>
      <c r="E156" s="15" t="s">
        <v>703</v>
      </c>
    </row>
    <row r="157" spans="1:5" ht="15" x14ac:dyDescent="0.25">
      <c r="A157" s="14">
        <v>155</v>
      </c>
      <c r="B157" s="4" t="s">
        <v>704</v>
      </c>
      <c r="C157" s="4" t="s">
        <v>705</v>
      </c>
      <c r="D157" s="4" t="s">
        <v>7</v>
      </c>
      <c r="E157" s="15" t="s">
        <v>706</v>
      </c>
    </row>
    <row r="158" spans="1:5" ht="15" x14ac:dyDescent="0.25">
      <c r="A158" s="14">
        <v>156</v>
      </c>
      <c r="B158" s="4" t="s">
        <v>707</v>
      </c>
      <c r="C158" s="4" t="s">
        <v>708</v>
      </c>
      <c r="D158" s="4" t="s">
        <v>709</v>
      </c>
      <c r="E158" s="15" t="s">
        <v>710</v>
      </c>
    </row>
    <row r="159" spans="1:5" ht="15" x14ac:dyDescent="0.25">
      <c r="A159" s="14">
        <v>157</v>
      </c>
      <c r="B159" s="4" t="s">
        <v>711</v>
      </c>
      <c r="C159" s="4" t="s">
        <v>162</v>
      </c>
      <c r="D159" s="4" t="s">
        <v>192</v>
      </c>
      <c r="E159" s="15" t="s">
        <v>712</v>
      </c>
    </row>
    <row r="160" spans="1:5" ht="15" x14ac:dyDescent="0.25">
      <c r="A160" s="16">
        <v>158</v>
      </c>
      <c r="B160" s="17" t="s">
        <v>713</v>
      </c>
      <c r="C160" s="17" t="s">
        <v>714</v>
      </c>
      <c r="D160" s="17" t="s">
        <v>298</v>
      </c>
      <c r="E160" s="18" t="s">
        <v>715</v>
      </c>
    </row>
  </sheetData>
  <conditionalFormatting sqref="C161:C1048576">
    <cfRule type="duplicateValues" dxfId="32" priority="6"/>
    <cfRule type="duplicateValues" dxfId="31" priority="7"/>
  </conditionalFormatting>
  <conditionalFormatting sqref="B3:B160">
    <cfRule type="duplicateValues" dxfId="30" priority="2"/>
  </conditionalFormatting>
  <conditionalFormatting sqref="B2">
    <cfRule type="duplicateValues" dxfId="29" priority="1"/>
  </conditionalFormatting>
  <hyperlinks>
    <hyperlink ref="E73" r:id="rId1" display="mailto:giovanni.palumbo4@studenti.unina.it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tabSelected="1" topLeftCell="A2" zoomScale="90" zoomScaleNormal="90" workbookViewId="0">
      <pane xSplit="8" ySplit="3" topLeftCell="I5" activePane="bottomRight" state="frozen"/>
      <selection activeCell="A2" sqref="A2"/>
      <selection pane="topRight" activeCell="I2" sqref="I2"/>
      <selection pane="bottomLeft" activeCell="A5" sqref="A5"/>
      <selection pane="bottomRight" activeCell="A96" sqref="A96"/>
    </sheetView>
  </sheetViews>
  <sheetFormatPr defaultRowHeight="18.75" x14ac:dyDescent="0.25"/>
  <cols>
    <col min="1" max="1" width="15.7109375" style="22" customWidth="1"/>
    <col min="2" max="2" width="17.85546875" style="22" customWidth="1"/>
    <col min="3" max="3" width="26.7109375" style="22" customWidth="1"/>
    <col min="4" max="4" width="27.140625" style="22" customWidth="1"/>
    <col min="5" max="9" width="18.7109375" style="47" customWidth="1"/>
    <col min="10" max="16384" width="9.140625" style="22"/>
  </cols>
  <sheetData>
    <row r="1" spans="1:10" ht="8.25" hidden="1" customHeight="1" thickBot="1" x14ac:dyDescent="0.3">
      <c r="A1" s="19" t="s">
        <v>124</v>
      </c>
      <c r="B1" s="19" t="s">
        <v>125</v>
      </c>
      <c r="C1" s="19" t="s">
        <v>126</v>
      </c>
      <c r="D1" s="20" t="s">
        <v>127</v>
      </c>
      <c r="E1" s="21" t="s">
        <v>128</v>
      </c>
      <c r="F1" s="21" t="s">
        <v>129</v>
      </c>
      <c r="G1" s="21" t="s">
        <v>130</v>
      </c>
      <c r="H1" s="21" t="s">
        <v>131</v>
      </c>
      <c r="I1" s="43" t="s">
        <v>132</v>
      </c>
    </row>
    <row r="2" spans="1:10" ht="32.25" customHeight="1" thickBot="1" x14ac:dyDescent="0.3">
      <c r="A2" s="23" t="s">
        <v>730</v>
      </c>
      <c r="B2" s="24"/>
      <c r="C2" s="24"/>
      <c r="D2" s="24"/>
      <c r="E2" s="24"/>
      <c r="F2" s="24"/>
      <c r="G2" s="24"/>
      <c r="H2" s="24"/>
      <c r="I2" s="25"/>
    </row>
    <row r="3" spans="1:10" ht="45" customHeight="1" thickBot="1" x14ac:dyDescent="0.3">
      <c r="A3" s="26" t="s">
        <v>19</v>
      </c>
      <c r="B3" s="27" t="s">
        <v>20</v>
      </c>
      <c r="C3" s="27" t="s">
        <v>21</v>
      </c>
      <c r="D3" s="28" t="s">
        <v>145</v>
      </c>
      <c r="E3" s="29" t="s">
        <v>37</v>
      </c>
      <c r="F3" s="29" t="s">
        <v>38</v>
      </c>
      <c r="G3" s="29" t="s">
        <v>39</v>
      </c>
      <c r="H3" s="29" t="s">
        <v>40</v>
      </c>
      <c r="I3" s="44" t="s">
        <v>41</v>
      </c>
    </row>
    <row r="4" spans="1:10" ht="19.5" hidden="1" thickBot="1" x14ac:dyDescent="0.3">
      <c r="A4" s="30" t="s">
        <v>133</v>
      </c>
      <c r="B4" s="30" t="s">
        <v>124</v>
      </c>
      <c r="C4" s="30" t="s">
        <v>125</v>
      </c>
      <c r="D4" s="31" t="s">
        <v>126</v>
      </c>
      <c r="E4" s="32" t="s">
        <v>127</v>
      </c>
      <c r="F4" s="45" t="s">
        <v>128</v>
      </c>
      <c r="G4" s="45" t="s">
        <v>129</v>
      </c>
      <c r="H4" s="45" t="s">
        <v>130</v>
      </c>
      <c r="I4" s="46" t="s">
        <v>131</v>
      </c>
    </row>
    <row r="5" spans="1:10" s="35" customFormat="1" ht="15.75" x14ac:dyDescent="0.25">
      <c r="A5" s="33" t="s">
        <v>175</v>
      </c>
      <c r="B5" s="33" t="s">
        <v>176</v>
      </c>
      <c r="C5" s="34" t="s">
        <v>7</v>
      </c>
      <c r="D5" s="63" t="s">
        <v>103</v>
      </c>
      <c r="E5" s="73" t="s">
        <v>66</v>
      </c>
      <c r="F5" s="74" t="s">
        <v>63</v>
      </c>
      <c r="G5" s="75" t="s">
        <v>85</v>
      </c>
      <c r="H5" s="74" t="s">
        <v>94</v>
      </c>
      <c r="I5" s="76" t="s">
        <v>71</v>
      </c>
      <c r="J5" s="54"/>
    </row>
    <row r="6" spans="1:10" s="35" customFormat="1" ht="15.75" x14ac:dyDescent="0.25">
      <c r="A6" s="33" t="s">
        <v>178</v>
      </c>
      <c r="B6" s="33" t="s">
        <v>179</v>
      </c>
      <c r="C6" s="34" t="s">
        <v>180</v>
      </c>
      <c r="D6" s="63"/>
      <c r="E6" s="73"/>
      <c r="F6" s="74"/>
      <c r="G6" s="74"/>
      <c r="H6" s="74"/>
      <c r="I6" s="76"/>
      <c r="J6" s="54"/>
    </row>
    <row r="7" spans="1:10" s="35" customFormat="1" ht="15.75" x14ac:dyDescent="0.25">
      <c r="A7" s="33" t="s">
        <v>182</v>
      </c>
      <c r="B7" s="33" t="s">
        <v>183</v>
      </c>
      <c r="C7" s="34" t="s">
        <v>184</v>
      </c>
      <c r="D7" s="63"/>
      <c r="E7" s="73"/>
      <c r="F7" s="74"/>
      <c r="G7" s="74"/>
      <c r="H7" s="74"/>
      <c r="I7" s="76"/>
    </row>
    <row r="8" spans="1:10" s="35" customFormat="1" ht="15.75" x14ac:dyDescent="0.25">
      <c r="A8" s="33" t="s">
        <v>186</v>
      </c>
      <c r="B8" s="33" t="s">
        <v>187</v>
      </c>
      <c r="C8" s="34" t="s">
        <v>188</v>
      </c>
      <c r="D8" s="63"/>
      <c r="E8" s="73"/>
      <c r="F8" s="74"/>
      <c r="G8" s="74"/>
      <c r="H8" s="74"/>
      <c r="I8" s="76"/>
    </row>
    <row r="9" spans="1:10" s="35" customFormat="1" ht="15.75" x14ac:dyDescent="0.25">
      <c r="A9" s="33" t="s">
        <v>190</v>
      </c>
      <c r="B9" s="33" t="s">
        <v>191</v>
      </c>
      <c r="C9" s="34" t="s">
        <v>192</v>
      </c>
      <c r="D9" s="63"/>
      <c r="E9" s="73"/>
      <c r="F9" s="74"/>
      <c r="G9" s="74"/>
      <c r="H9" s="74"/>
      <c r="I9" s="76"/>
    </row>
    <row r="10" spans="1:10" s="35" customFormat="1" ht="15.75" x14ac:dyDescent="0.25">
      <c r="A10" s="33" t="s">
        <v>194</v>
      </c>
      <c r="B10" s="33" t="s">
        <v>195</v>
      </c>
      <c r="C10" s="34" t="s">
        <v>196</v>
      </c>
      <c r="D10" s="63"/>
      <c r="E10" s="73"/>
      <c r="F10" s="74"/>
      <c r="G10" s="74"/>
      <c r="H10" s="74"/>
      <c r="I10" s="76"/>
    </row>
    <row r="11" spans="1:10" s="35" customFormat="1" ht="16.5" thickBot="1" x14ac:dyDescent="0.3">
      <c r="A11" s="33" t="s">
        <v>198</v>
      </c>
      <c r="B11" s="33" t="s">
        <v>199</v>
      </c>
      <c r="C11" s="34" t="s">
        <v>200</v>
      </c>
      <c r="D11" s="63"/>
      <c r="E11" s="73"/>
      <c r="F11" s="74"/>
      <c r="G11" s="74"/>
      <c r="H11" s="74"/>
      <c r="I11" s="76"/>
    </row>
    <row r="12" spans="1:10" s="35" customFormat="1" ht="15.75" customHeight="1" x14ac:dyDescent="0.25">
      <c r="A12" s="57" t="s">
        <v>202</v>
      </c>
      <c r="B12" s="51" t="s">
        <v>146</v>
      </c>
      <c r="C12" s="52" t="s">
        <v>203</v>
      </c>
      <c r="D12" s="64" t="s">
        <v>74</v>
      </c>
      <c r="E12" s="77" t="s">
        <v>105</v>
      </c>
      <c r="F12" s="78" t="s">
        <v>51</v>
      </c>
      <c r="G12" s="77" t="s">
        <v>84</v>
      </c>
      <c r="H12" s="77" t="s">
        <v>78</v>
      </c>
      <c r="I12" s="79" t="s">
        <v>76</v>
      </c>
      <c r="J12" s="54"/>
    </row>
    <row r="13" spans="1:10" s="35" customFormat="1" ht="15.75" customHeight="1" x14ac:dyDescent="0.25">
      <c r="A13" s="58" t="s">
        <v>205</v>
      </c>
      <c r="B13" s="33" t="s">
        <v>206</v>
      </c>
      <c r="C13" s="34" t="s">
        <v>207</v>
      </c>
      <c r="D13" s="63"/>
      <c r="E13" s="80"/>
      <c r="F13" s="81"/>
      <c r="G13" s="80"/>
      <c r="H13" s="80"/>
      <c r="I13" s="82"/>
    </row>
    <row r="14" spans="1:10" s="35" customFormat="1" ht="15.75" customHeight="1" x14ac:dyDescent="0.25">
      <c r="A14" s="58" t="s">
        <v>209</v>
      </c>
      <c r="B14" s="33" t="s">
        <v>210</v>
      </c>
      <c r="C14" s="34" t="s">
        <v>17</v>
      </c>
      <c r="D14" s="63"/>
      <c r="E14" s="80"/>
      <c r="F14" s="81"/>
      <c r="G14" s="80"/>
      <c r="H14" s="80"/>
      <c r="I14" s="82"/>
    </row>
    <row r="15" spans="1:10" s="35" customFormat="1" ht="15.75" customHeight="1" x14ac:dyDescent="0.25">
      <c r="A15" s="58" t="s">
        <v>212</v>
      </c>
      <c r="B15" s="33" t="s">
        <v>213</v>
      </c>
      <c r="C15" s="34" t="s">
        <v>214</v>
      </c>
      <c r="D15" s="63"/>
      <c r="E15" s="80"/>
      <c r="F15" s="81"/>
      <c r="G15" s="80"/>
      <c r="H15" s="80"/>
      <c r="I15" s="82"/>
    </row>
    <row r="16" spans="1:10" s="35" customFormat="1" ht="15.75" customHeight="1" x14ac:dyDescent="0.25">
      <c r="A16" s="58" t="s">
        <v>216</v>
      </c>
      <c r="B16" s="33" t="s">
        <v>217</v>
      </c>
      <c r="C16" s="34" t="s">
        <v>218</v>
      </c>
      <c r="D16" s="63"/>
      <c r="E16" s="80"/>
      <c r="F16" s="81"/>
      <c r="G16" s="80"/>
      <c r="H16" s="80"/>
      <c r="I16" s="82"/>
    </row>
    <row r="17" spans="1:9" s="35" customFormat="1" ht="15.75" customHeight="1" x14ac:dyDescent="0.25">
      <c r="A17" s="58" t="s">
        <v>220</v>
      </c>
      <c r="B17" s="33" t="s">
        <v>221</v>
      </c>
      <c r="C17" s="34" t="s">
        <v>5</v>
      </c>
      <c r="D17" s="63"/>
      <c r="E17" s="80"/>
      <c r="F17" s="81"/>
      <c r="G17" s="80"/>
      <c r="H17" s="80"/>
      <c r="I17" s="82"/>
    </row>
    <row r="18" spans="1:9" s="35" customFormat="1" ht="15.75" customHeight="1" thickBot="1" x14ac:dyDescent="0.3">
      <c r="A18" s="59" t="s">
        <v>223</v>
      </c>
      <c r="B18" s="36" t="s">
        <v>224</v>
      </c>
      <c r="C18" s="37" t="s">
        <v>225</v>
      </c>
      <c r="D18" s="65"/>
      <c r="E18" s="83"/>
      <c r="F18" s="84"/>
      <c r="G18" s="83"/>
      <c r="H18" s="83"/>
      <c r="I18" s="85"/>
    </row>
    <row r="19" spans="1:9" s="35" customFormat="1" ht="15.75" customHeight="1" x14ac:dyDescent="0.25">
      <c r="A19" s="57" t="s">
        <v>227</v>
      </c>
      <c r="B19" s="51" t="s">
        <v>228</v>
      </c>
      <c r="C19" s="52" t="s">
        <v>168</v>
      </c>
      <c r="D19" s="64" t="s">
        <v>104</v>
      </c>
      <c r="E19" s="86" t="s">
        <v>106</v>
      </c>
      <c r="F19" s="87" t="s">
        <v>69</v>
      </c>
      <c r="G19" s="86" t="s">
        <v>67</v>
      </c>
      <c r="H19" s="86" t="s">
        <v>50</v>
      </c>
      <c r="I19" s="88" t="s">
        <v>98</v>
      </c>
    </row>
    <row r="20" spans="1:9" s="35" customFormat="1" ht="15.75" customHeight="1" x14ac:dyDescent="0.25">
      <c r="A20" s="58" t="s">
        <v>230</v>
      </c>
      <c r="B20" s="33" t="s">
        <v>231</v>
      </c>
      <c r="C20" s="34" t="s">
        <v>167</v>
      </c>
      <c r="D20" s="63"/>
      <c r="E20" s="74"/>
      <c r="F20" s="89"/>
      <c r="G20" s="74"/>
      <c r="H20" s="74"/>
      <c r="I20" s="76"/>
    </row>
    <row r="21" spans="1:9" s="35" customFormat="1" ht="15.75" customHeight="1" x14ac:dyDescent="0.25">
      <c r="A21" s="58" t="s">
        <v>233</v>
      </c>
      <c r="B21" s="33" t="s">
        <v>234</v>
      </c>
      <c r="C21" s="34" t="s">
        <v>235</v>
      </c>
      <c r="D21" s="63"/>
      <c r="E21" s="74"/>
      <c r="F21" s="89"/>
      <c r="G21" s="74"/>
      <c r="H21" s="74"/>
      <c r="I21" s="76"/>
    </row>
    <row r="22" spans="1:9" s="35" customFormat="1" ht="15.75" customHeight="1" thickBot="1" x14ac:dyDescent="0.3">
      <c r="A22" s="62" t="s">
        <v>237</v>
      </c>
      <c r="B22" s="40" t="s">
        <v>238</v>
      </c>
      <c r="C22" s="41" t="s">
        <v>239</v>
      </c>
      <c r="D22" s="66"/>
      <c r="E22" s="74"/>
      <c r="F22" s="89"/>
      <c r="G22" s="74"/>
      <c r="H22" s="74"/>
      <c r="I22" s="76"/>
    </row>
    <row r="23" spans="1:9" s="35" customFormat="1" ht="15.75" customHeight="1" thickTop="1" x14ac:dyDescent="0.25">
      <c r="A23" s="56" t="s">
        <v>241</v>
      </c>
      <c r="B23" s="38" t="s">
        <v>242</v>
      </c>
      <c r="C23" s="39" t="s">
        <v>18</v>
      </c>
      <c r="D23" s="63" t="s">
        <v>57</v>
      </c>
      <c r="E23" s="74"/>
      <c r="F23" s="89"/>
      <c r="G23" s="74"/>
      <c r="H23" s="74"/>
      <c r="I23" s="76"/>
    </row>
    <row r="24" spans="1:9" s="35" customFormat="1" ht="15.75" customHeight="1" x14ac:dyDescent="0.25">
      <c r="A24" s="58" t="s">
        <v>244</v>
      </c>
      <c r="B24" s="33" t="s">
        <v>245</v>
      </c>
      <c r="C24" s="34" t="s">
        <v>246</v>
      </c>
      <c r="D24" s="63"/>
      <c r="E24" s="74"/>
      <c r="F24" s="89"/>
      <c r="G24" s="74"/>
      <c r="H24" s="74"/>
      <c r="I24" s="76"/>
    </row>
    <row r="25" spans="1:9" s="35" customFormat="1" ht="15.75" customHeight="1" x14ac:dyDescent="0.25">
      <c r="A25" s="58" t="s">
        <v>248</v>
      </c>
      <c r="B25" s="33" t="s">
        <v>249</v>
      </c>
      <c r="C25" s="34" t="s">
        <v>250</v>
      </c>
      <c r="D25" s="63"/>
      <c r="E25" s="74"/>
      <c r="F25" s="89"/>
      <c r="G25" s="74"/>
      <c r="H25" s="74"/>
      <c r="I25" s="76"/>
    </row>
    <row r="26" spans="1:9" s="35" customFormat="1" ht="15.75" customHeight="1" thickBot="1" x14ac:dyDescent="0.3">
      <c r="A26" s="59" t="s">
        <v>252</v>
      </c>
      <c r="B26" s="36" t="s">
        <v>253</v>
      </c>
      <c r="C26" s="37" t="s">
        <v>225</v>
      </c>
      <c r="D26" s="65"/>
      <c r="E26" s="90"/>
      <c r="F26" s="91"/>
      <c r="G26" s="90"/>
      <c r="H26" s="90"/>
      <c r="I26" s="92"/>
    </row>
    <row r="27" spans="1:9" s="35" customFormat="1" ht="15.75" customHeight="1" x14ac:dyDescent="0.25">
      <c r="A27" s="57" t="s">
        <v>255</v>
      </c>
      <c r="B27" s="51" t="s">
        <v>256</v>
      </c>
      <c r="C27" s="52" t="s">
        <v>13</v>
      </c>
      <c r="D27" s="64" t="s">
        <v>22</v>
      </c>
      <c r="E27" s="77" t="s">
        <v>717</v>
      </c>
      <c r="F27" s="78" t="s">
        <v>97</v>
      </c>
      <c r="G27" s="77" t="s">
        <v>93</v>
      </c>
      <c r="H27" s="77" t="s">
        <v>171</v>
      </c>
      <c r="I27" s="79" t="s">
        <v>53</v>
      </c>
    </row>
    <row r="28" spans="1:9" s="35" customFormat="1" ht="15.75" customHeight="1" x14ac:dyDescent="0.25">
      <c r="A28" s="58" t="s">
        <v>258</v>
      </c>
      <c r="B28" s="33" t="s">
        <v>259</v>
      </c>
      <c r="C28" s="34" t="s">
        <v>260</v>
      </c>
      <c r="D28" s="63"/>
      <c r="E28" s="80"/>
      <c r="F28" s="81"/>
      <c r="G28" s="80"/>
      <c r="H28" s="80"/>
      <c r="I28" s="82"/>
    </row>
    <row r="29" spans="1:9" s="35" customFormat="1" ht="15.75" customHeight="1" x14ac:dyDescent="0.25">
      <c r="A29" s="58" t="s">
        <v>262</v>
      </c>
      <c r="B29" s="33" t="s">
        <v>263</v>
      </c>
      <c r="C29" s="34" t="s">
        <v>9</v>
      </c>
      <c r="D29" s="63"/>
      <c r="E29" s="80"/>
      <c r="F29" s="81"/>
      <c r="G29" s="80"/>
      <c r="H29" s="80"/>
      <c r="I29" s="82"/>
    </row>
    <row r="30" spans="1:9" s="35" customFormat="1" ht="15.75" customHeight="1" thickBot="1" x14ac:dyDescent="0.3">
      <c r="A30" s="62" t="s">
        <v>265</v>
      </c>
      <c r="B30" s="40" t="s">
        <v>266</v>
      </c>
      <c r="C30" s="41" t="s">
        <v>120</v>
      </c>
      <c r="D30" s="66"/>
      <c r="E30" s="80"/>
      <c r="F30" s="81"/>
      <c r="G30" s="80"/>
      <c r="H30" s="80"/>
      <c r="I30" s="82"/>
    </row>
    <row r="31" spans="1:9" s="35" customFormat="1" ht="15.75" customHeight="1" thickTop="1" x14ac:dyDescent="0.25">
      <c r="A31" s="56" t="s">
        <v>268</v>
      </c>
      <c r="B31" s="38" t="s">
        <v>269</v>
      </c>
      <c r="C31" s="39" t="s">
        <v>12</v>
      </c>
      <c r="D31" s="63" t="s">
        <v>35</v>
      </c>
      <c r="E31" s="80"/>
      <c r="F31" s="81"/>
      <c r="G31" s="80"/>
      <c r="H31" s="80"/>
      <c r="I31" s="82"/>
    </row>
    <row r="32" spans="1:9" s="35" customFormat="1" ht="15.75" customHeight="1" x14ac:dyDescent="0.25">
      <c r="A32" s="58" t="s">
        <v>271</v>
      </c>
      <c r="B32" s="33" t="s">
        <v>272</v>
      </c>
      <c r="C32" s="34" t="s">
        <v>5</v>
      </c>
      <c r="D32" s="63"/>
      <c r="E32" s="80"/>
      <c r="F32" s="81"/>
      <c r="G32" s="80"/>
      <c r="H32" s="80"/>
      <c r="I32" s="82"/>
    </row>
    <row r="33" spans="1:9" s="35" customFormat="1" ht="15.75" customHeight="1" x14ac:dyDescent="0.25">
      <c r="A33" s="58" t="s">
        <v>274</v>
      </c>
      <c r="B33" s="33" t="s">
        <v>275</v>
      </c>
      <c r="C33" s="34" t="s">
        <v>276</v>
      </c>
      <c r="D33" s="63"/>
      <c r="E33" s="80"/>
      <c r="F33" s="81"/>
      <c r="G33" s="80"/>
      <c r="H33" s="80"/>
      <c r="I33" s="82"/>
    </row>
    <row r="34" spans="1:9" s="35" customFormat="1" ht="15.75" customHeight="1" thickBot="1" x14ac:dyDescent="0.3">
      <c r="A34" s="59" t="s">
        <v>278</v>
      </c>
      <c r="B34" s="36" t="s">
        <v>279</v>
      </c>
      <c r="C34" s="37" t="s">
        <v>280</v>
      </c>
      <c r="D34" s="65"/>
      <c r="E34" s="83"/>
      <c r="F34" s="84"/>
      <c r="G34" s="83"/>
      <c r="H34" s="83"/>
      <c r="I34" s="85"/>
    </row>
    <row r="35" spans="1:9" s="35" customFormat="1" ht="15.75" customHeight="1" x14ac:dyDescent="0.25">
      <c r="A35" s="57" t="s">
        <v>282</v>
      </c>
      <c r="B35" s="51" t="s">
        <v>279</v>
      </c>
      <c r="C35" s="52" t="s">
        <v>151</v>
      </c>
      <c r="D35" s="64" t="s">
        <v>55</v>
      </c>
      <c r="E35" s="86" t="s">
        <v>108</v>
      </c>
      <c r="F35" s="87" t="s">
        <v>70</v>
      </c>
      <c r="G35" s="86" t="s">
        <v>43</v>
      </c>
      <c r="H35" s="86" t="s">
        <v>102</v>
      </c>
      <c r="I35" s="88" t="s">
        <v>100</v>
      </c>
    </row>
    <row r="36" spans="1:9" s="35" customFormat="1" ht="15.75" customHeight="1" x14ac:dyDescent="0.25">
      <c r="A36" s="58" t="s">
        <v>284</v>
      </c>
      <c r="B36" s="33" t="s">
        <v>285</v>
      </c>
      <c r="C36" s="34" t="s">
        <v>286</v>
      </c>
      <c r="D36" s="63"/>
      <c r="E36" s="74"/>
      <c r="F36" s="89"/>
      <c r="G36" s="74"/>
      <c r="H36" s="74"/>
      <c r="I36" s="76"/>
    </row>
    <row r="37" spans="1:9" s="35" customFormat="1" ht="15.75" customHeight="1" x14ac:dyDescent="0.25">
      <c r="A37" s="58" t="s">
        <v>288</v>
      </c>
      <c r="B37" s="33" t="s">
        <v>289</v>
      </c>
      <c r="C37" s="34" t="s">
        <v>290</v>
      </c>
      <c r="D37" s="63"/>
      <c r="E37" s="74"/>
      <c r="F37" s="89"/>
      <c r="G37" s="74"/>
      <c r="H37" s="74"/>
      <c r="I37" s="76"/>
    </row>
    <row r="38" spans="1:9" s="35" customFormat="1" ht="15.75" customHeight="1" thickBot="1" x14ac:dyDescent="0.3">
      <c r="A38" s="62" t="s">
        <v>292</v>
      </c>
      <c r="B38" s="40" t="s">
        <v>293</v>
      </c>
      <c r="C38" s="41" t="s">
        <v>294</v>
      </c>
      <c r="D38" s="66"/>
      <c r="E38" s="74"/>
      <c r="F38" s="89"/>
      <c r="G38" s="74"/>
      <c r="H38" s="74"/>
      <c r="I38" s="76"/>
    </row>
    <row r="39" spans="1:9" s="35" customFormat="1" ht="15.75" customHeight="1" thickTop="1" x14ac:dyDescent="0.25">
      <c r="A39" s="56" t="s">
        <v>296</v>
      </c>
      <c r="B39" s="38" t="s">
        <v>297</v>
      </c>
      <c r="C39" s="39" t="s">
        <v>298</v>
      </c>
      <c r="D39" s="67" t="s">
        <v>24</v>
      </c>
      <c r="E39" s="74"/>
      <c r="F39" s="89"/>
      <c r="G39" s="74"/>
      <c r="H39" s="74"/>
      <c r="I39" s="76"/>
    </row>
    <row r="40" spans="1:9" s="35" customFormat="1" ht="15.75" customHeight="1" x14ac:dyDescent="0.25">
      <c r="A40" s="58" t="s">
        <v>300</v>
      </c>
      <c r="B40" s="33" t="s">
        <v>301</v>
      </c>
      <c r="C40" s="34" t="s">
        <v>7</v>
      </c>
      <c r="D40" s="63"/>
      <c r="E40" s="74"/>
      <c r="F40" s="89"/>
      <c r="G40" s="74"/>
      <c r="H40" s="74"/>
      <c r="I40" s="76"/>
    </row>
    <row r="41" spans="1:9" s="35" customFormat="1" ht="15.75" customHeight="1" x14ac:dyDescent="0.25">
      <c r="A41" s="58" t="s">
        <v>303</v>
      </c>
      <c r="B41" s="33" t="s">
        <v>304</v>
      </c>
      <c r="C41" s="34" t="s">
        <v>305</v>
      </c>
      <c r="D41" s="63"/>
      <c r="E41" s="74"/>
      <c r="F41" s="89"/>
      <c r="G41" s="74"/>
      <c r="H41" s="74"/>
      <c r="I41" s="76"/>
    </row>
    <row r="42" spans="1:9" s="35" customFormat="1" ht="15.75" customHeight="1" thickBot="1" x14ac:dyDescent="0.3">
      <c r="A42" s="59" t="s">
        <v>307</v>
      </c>
      <c r="B42" s="36" t="s">
        <v>308</v>
      </c>
      <c r="C42" s="37" t="s">
        <v>309</v>
      </c>
      <c r="D42" s="65"/>
      <c r="E42" s="90"/>
      <c r="F42" s="91"/>
      <c r="G42" s="90"/>
      <c r="H42" s="90"/>
      <c r="I42" s="92"/>
    </row>
    <row r="43" spans="1:9" s="35" customFormat="1" ht="15.75" customHeight="1" x14ac:dyDescent="0.25">
      <c r="A43" s="57" t="s">
        <v>311</v>
      </c>
      <c r="B43" s="51" t="s">
        <v>312</v>
      </c>
      <c r="C43" s="52" t="s">
        <v>1</v>
      </c>
      <c r="D43" s="64" t="s">
        <v>140</v>
      </c>
      <c r="E43" s="77" t="s">
        <v>109</v>
      </c>
      <c r="F43" s="78" t="s">
        <v>68</v>
      </c>
      <c r="G43" s="77" t="s">
        <v>86</v>
      </c>
      <c r="H43" s="77" t="s">
        <v>174</v>
      </c>
      <c r="I43" s="79" t="s">
        <v>718</v>
      </c>
    </row>
    <row r="44" spans="1:9" s="35" customFormat="1" ht="15.75" customHeight="1" x14ac:dyDescent="0.25">
      <c r="A44" s="58" t="s">
        <v>314</v>
      </c>
      <c r="B44" s="33" t="s">
        <v>315</v>
      </c>
      <c r="C44" s="34" t="s">
        <v>16</v>
      </c>
      <c r="D44" s="63"/>
      <c r="E44" s="80"/>
      <c r="F44" s="81"/>
      <c r="G44" s="80"/>
      <c r="H44" s="80"/>
      <c r="I44" s="82"/>
    </row>
    <row r="45" spans="1:9" s="35" customFormat="1" ht="15.75" customHeight="1" x14ac:dyDescent="0.25">
      <c r="A45" s="58" t="s">
        <v>317</v>
      </c>
      <c r="B45" s="33" t="s">
        <v>318</v>
      </c>
      <c r="C45" s="34" t="s">
        <v>319</v>
      </c>
      <c r="D45" s="63"/>
      <c r="E45" s="80"/>
      <c r="F45" s="81"/>
      <c r="G45" s="80"/>
      <c r="H45" s="80"/>
      <c r="I45" s="82"/>
    </row>
    <row r="46" spans="1:9" s="35" customFormat="1" ht="15.75" customHeight="1" thickBot="1" x14ac:dyDescent="0.3">
      <c r="A46" s="62" t="s">
        <v>321</v>
      </c>
      <c r="B46" s="40" t="s">
        <v>322</v>
      </c>
      <c r="C46" s="41" t="s">
        <v>165</v>
      </c>
      <c r="D46" s="66"/>
      <c r="E46" s="80"/>
      <c r="F46" s="81"/>
      <c r="G46" s="80"/>
      <c r="H46" s="80"/>
      <c r="I46" s="82"/>
    </row>
    <row r="47" spans="1:9" s="35" customFormat="1" ht="15.75" customHeight="1" thickTop="1" x14ac:dyDescent="0.25">
      <c r="A47" s="56" t="s">
        <v>324</v>
      </c>
      <c r="B47" s="38" t="s">
        <v>325</v>
      </c>
      <c r="C47" s="39" t="s">
        <v>180</v>
      </c>
      <c r="D47" s="63" t="s">
        <v>90</v>
      </c>
      <c r="E47" s="80"/>
      <c r="F47" s="81"/>
      <c r="G47" s="80"/>
      <c r="H47" s="80"/>
      <c r="I47" s="82"/>
    </row>
    <row r="48" spans="1:9" s="35" customFormat="1" ht="15.75" customHeight="1" x14ac:dyDescent="0.25">
      <c r="A48" s="58" t="s">
        <v>327</v>
      </c>
      <c r="B48" s="33" t="s">
        <v>328</v>
      </c>
      <c r="C48" s="34" t="s">
        <v>329</v>
      </c>
      <c r="D48" s="63"/>
      <c r="E48" s="80"/>
      <c r="F48" s="81"/>
      <c r="G48" s="80"/>
      <c r="H48" s="80"/>
      <c r="I48" s="82"/>
    </row>
    <row r="49" spans="1:9" s="35" customFormat="1" ht="15.75" customHeight="1" x14ac:dyDescent="0.25">
      <c r="A49" s="58" t="s">
        <v>331</v>
      </c>
      <c r="B49" s="33" t="s">
        <v>332</v>
      </c>
      <c r="C49" s="34" t="s">
        <v>239</v>
      </c>
      <c r="D49" s="63"/>
      <c r="E49" s="80"/>
      <c r="F49" s="81"/>
      <c r="G49" s="80"/>
      <c r="H49" s="80"/>
      <c r="I49" s="82"/>
    </row>
    <row r="50" spans="1:9" s="35" customFormat="1" ht="15.75" customHeight="1" thickBot="1" x14ac:dyDescent="0.3">
      <c r="A50" s="59" t="s">
        <v>334</v>
      </c>
      <c r="B50" s="36" t="s">
        <v>335</v>
      </c>
      <c r="C50" s="37" t="s">
        <v>336</v>
      </c>
      <c r="D50" s="65"/>
      <c r="E50" s="83"/>
      <c r="F50" s="84"/>
      <c r="G50" s="83"/>
      <c r="H50" s="83"/>
      <c r="I50" s="85"/>
    </row>
    <row r="51" spans="1:9" s="35" customFormat="1" ht="15.75" customHeight="1" x14ac:dyDescent="0.25">
      <c r="A51" s="57" t="s">
        <v>338</v>
      </c>
      <c r="B51" s="51" t="s">
        <v>339</v>
      </c>
      <c r="C51" s="52" t="s">
        <v>192</v>
      </c>
      <c r="D51" s="64" t="s">
        <v>28</v>
      </c>
      <c r="E51" s="86" t="s">
        <v>110</v>
      </c>
      <c r="F51" s="87" t="s">
        <v>62</v>
      </c>
      <c r="G51" s="86" t="s">
        <v>45</v>
      </c>
      <c r="H51" s="86" t="s">
        <v>75</v>
      </c>
      <c r="I51" s="88" t="s">
        <v>719</v>
      </c>
    </row>
    <row r="52" spans="1:9" s="35" customFormat="1" ht="15.75" customHeight="1" x14ac:dyDescent="0.25">
      <c r="A52" s="58" t="s">
        <v>341</v>
      </c>
      <c r="B52" s="33" t="s">
        <v>342</v>
      </c>
      <c r="C52" s="34" t="s">
        <v>343</v>
      </c>
      <c r="D52" s="63"/>
      <c r="E52" s="74"/>
      <c r="F52" s="89"/>
      <c r="G52" s="74"/>
      <c r="H52" s="74"/>
      <c r="I52" s="76"/>
    </row>
    <row r="53" spans="1:9" s="35" customFormat="1" ht="15.75" customHeight="1" x14ac:dyDescent="0.25">
      <c r="A53" s="58" t="s">
        <v>345</v>
      </c>
      <c r="B53" s="33" t="s">
        <v>346</v>
      </c>
      <c r="C53" s="34" t="s">
        <v>347</v>
      </c>
      <c r="D53" s="63"/>
      <c r="E53" s="74"/>
      <c r="F53" s="89"/>
      <c r="G53" s="74"/>
      <c r="H53" s="74"/>
      <c r="I53" s="76"/>
    </row>
    <row r="54" spans="1:9" s="35" customFormat="1" ht="15.75" customHeight="1" thickBot="1" x14ac:dyDescent="0.3">
      <c r="A54" s="62" t="s">
        <v>349</v>
      </c>
      <c r="B54" s="40" t="s">
        <v>150</v>
      </c>
      <c r="C54" s="41" t="s">
        <v>6</v>
      </c>
      <c r="D54" s="66"/>
      <c r="E54" s="74"/>
      <c r="F54" s="89"/>
      <c r="G54" s="74"/>
      <c r="H54" s="74"/>
      <c r="I54" s="76"/>
    </row>
    <row r="55" spans="1:9" s="35" customFormat="1" ht="15.75" customHeight="1" thickTop="1" x14ac:dyDescent="0.25">
      <c r="A55" s="56" t="s">
        <v>351</v>
      </c>
      <c r="B55" s="38" t="s">
        <v>352</v>
      </c>
      <c r="C55" s="39" t="s">
        <v>353</v>
      </c>
      <c r="D55" s="63" t="s">
        <v>29</v>
      </c>
      <c r="E55" s="74"/>
      <c r="F55" s="89"/>
      <c r="G55" s="74"/>
      <c r="H55" s="74"/>
      <c r="I55" s="76"/>
    </row>
    <row r="56" spans="1:9" s="35" customFormat="1" ht="15.75" customHeight="1" x14ac:dyDescent="0.25">
      <c r="A56" s="58" t="s">
        <v>355</v>
      </c>
      <c r="B56" s="33" t="s">
        <v>356</v>
      </c>
      <c r="C56" s="34" t="s">
        <v>14</v>
      </c>
      <c r="D56" s="63"/>
      <c r="E56" s="74"/>
      <c r="F56" s="89"/>
      <c r="G56" s="74"/>
      <c r="H56" s="74"/>
      <c r="I56" s="76"/>
    </row>
    <row r="57" spans="1:9" s="35" customFormat="1" ht="15.75" customHeight="1" x14ac:dyDescent="0.25">
      <c r="A57" s="58" t="s">
        <v>358</v>
      </c>
      <c r="B57" s="33" t="s">
        <v>359</v>
      </c>
      <c r="C57" s="34" t="s">
        <v>360</v>
      </c>
      <c r="D57" s="63"/>
      <c r="E57" s="74"/>
      <c r="F57" s="89"/>
      <c r="G57" s="74"/>
      <c r="H57" s="74"/>
      <c r="I57" s="76"/>
    </row>
    <row r="58" spans="1:9" s="35" customFormat="1" ht="15.75" customHeight="1" thickBot="1" x14ac:dyDescent="0.3">
      <c r="A58" s="59" t="s">
        <v>362</v>
      </c>
      <c r="B58" s="36" t="s">
        <v>363</v>
      </c>
      <c r="C58" s="37" t="s">
        <v>364</v>
      </c>
      <c r="D58" s="65"/>
      <c r="E58" s="90"/>
      <c r="F58" s="91"/>
      <c r="G58" s="90"/>
      <c r="H58" s="90"/>
      <c r="I58" s="92"/>
    </row>
    <row r="59" spans="1:9" s="35" customFormat="1" ht="15.75" customHeight="1" x14ac:dyDescent="0.25">
      <c r="A59" s="57" t="s">
        <v>366</v>
      </c>
      <c r="B59" s="51" t="s">
        <v>367</v>
      </c>
      <c r="C59" s="52" t="s">
        <v>13</v>
      </c>
      <c r="D59" s="68" t="s">
        <v>65</v>
      </c>
      <c r="E59" s="77" t="s">
        <v>111</v>
      </c>
      <c r="F59" s="78" t="s">
        <v>80</v>
      </c>
      <c r="G59" s="77" t="s">
        <v>92</v>
      </c>
      <c r="H59" s="77" t="s">
        <v>46</v>
      </c>
      <c r="I59" s="79" t="s">
        <v>60</v>
      </c>
    </row>
    <row r="60" spans="1:9" s="35" customFormat="1" ht="15.75" customHeight="1" x14ac:dyDescent="0.25">
      <c r="A60" s="58" t="s">
        <v>369</v>
      </c>
      <c r="B60" s="33" t="s">
        <v>370</v>
      </c>
      <c r="C60" s="34" t="s">
        <v>0</v>
      </c>
      <c r="D60" s="69"/>
      <c r="E60" s="80"/>
      <c r="F60" s="81"/>
      <c r="G60" s="80"/>
      <c r="H60" s="80"/>
      <c r="I60" s="82"/>
    </row>
    <row r="61" spans="1:9" s="35" customFormat="1" ht="15.75" customHeight="1" x14ac:dyDescent="0.25">
      <c r="A61" s="58" t="s">
        <v>372</v>
      </c>
      <c r="B61" s="33" t="s">
        <v>15</v>
      </c>
      <c r="C61" s="34" t="s">
        <v>7</v>
      </c>
      <c r="D61" s="69"/>
      <c r="E61" s="80"/>
      <c r="F61" s="81"/>
      <c r="G61" s="80"/>
      <c r="H61" s="80"/>
      <c r="I61" s="82"/>
    </row>
    <row r="62" spans="1:9" s="35" customFormat="1" ht="15.75" customHeight="1" thickBot="1" x14ac:dyDescent="0.3">
      <c r="A62" s="62" t="s">
        <v>374</v>
      </c>
      <c r="B62" s="40" t="s">
        <v>375</v>
      </c>
      <c r="C62" s="41" t="s">
        <v>376</v>
      </c>
      <c r="D62" s="70"/>
      <c r="E62" s="80"/>
      <c r="F62" s="81"/>
      <c r="G62" s="80"/>
      <c r="H62" s="80"/>
      <c r="I62" s="82"/>
    </row>
    <row r="63" spans="1:9" s="35" customFormat="1" ht="15.75" customHeight="1" thickTop="1" x14ac:dyDescent="0.25">
      <c r="A63" s="56" t="s">
        <v>378</v>
      </c>
      <c r="B63" s="38" t="s">
        <v>379</v>
      </c>
      <c r="C63" s="39" t="s">
        <v>380</v>
      </c>
      <c r="D63" s="63" t="s">
        <v>36</v>
      </c>
      <c r="E63" s="80"/>
      <c r="F63" s="81"/>
      <c r="G63" s="80"/>
      <c r="H63" s="80"/>
      <c r="I63" s="82"/>
    </row>
    <row r="64" spans="1:9" s="35" customFormat="1" ht="15.75" customHeight="1" x14ac:dyDescent="0.25">
      <c r="A64" s="58" t="s">
        <v>382</v>
      </c>
      <c r="B64" s="33" t="s">
        <v>383</v>
      </c>
      <c r="C64" s="34" t="s">
        <v>384</v>
      </c>
      <c r="D64" s="63"/>
      <c r="E64" s="80"/>
      <c r="F64" s="81"/>
      <c r="G64" s="80"/>
      <c r="H64" s="80"/>
      <c r="I64" s="82"/>
    </row>
    <row r="65" spans="1:9" s="35" customFormat="1" ht="15.75" customHeight="1" x14ac:dyDescent="0.25">
      <c r="A65" s="58" t="s">
        <v>386</v>
      </c>
      <c r="B65" s="33" t="s">
        <v>387</v>
      </c>
      <c r="C65" s="34" t="s">
        <v>388</v>
      </c>
      <c r="D65" s="63"/>
      <c r="E65" s="80"/>
      <c r="F65" s="81"/>
      <c r="G65" s="80"/>
      <c r="H65" s="80"/>
      <c r="I65" s="82"/>
    </row>
    <row r="66" spans="1:9" s="35" customFormat="1" ht="15.75" customHeight="1" thickBot="1" x14ac:dyDescent="0.3">
      <c r="A66" s="59" t="s">
        <v>390</v>
      </c>
      <c r="B66" s="36" t="s">
        <v>391</v>
      </c>
      <c r="C66" s="37" t="s">
        <v>392</v>
      </c>
      <c r="D66" s="65"/>
      <c r="E66" s="83"/>
      <c r="F66" s="84"/>
      <c r="G66" s="83"/>
      <c r="H66" s="83"/>
      <c r="I66" s="85"/>
    </row>
    <row r="67" spans="1:9" s="35" customFormat="1" ht="15.75" customHeight="1" x14ac:dyDescent="0.25">
      <c r="A67" s="57" t="s">
        <v>394</v>
      </c>
      <c r="B67" s="51" t="s">
        <v>395</v>
      </c>
      <c r="C67" s="52" t="s">
        <v>225</v>
      </c>
      <c r="D67" s="64" t="s">
        <v>25</v>
      </c>
      <c r="E67" s="86" t="s">
        <v>720</v>
      </c>
      <c r="F67" s="87" t="s">
        <v>79</v>
      </c>
      <c r="G67" s="86" t="s">
        <v>59</v>
      </c>
      <c r="H67" s="86" t="s">
        <v>721</v>
      </c>
      <c r="I67" s="88" t="s">
        <v>73</v>
      </c>
    </row>
    <row r="68" spans="1:9" s="35" customFormat="1" ht="15.75" customHeight="1" x14ac:dyDescent="0.25">
      <c r="A68" s="58" t="s">
        <v>397</v>
      </c>
      <c r="B68" s="33" t="s">
        <v>398</v>
      </c>
      <c r="C68" s="34" t="s">
        <v>3</v>
      </c>
      <c r="D68" s="63"/>
      <c r="E68" s="74"/>
      <c r="F68" s="89"/>
      <c r="G68" s="74"/>
      <c r="H68" s="74"/>
      <c r="I68" s="76"/>
    </row>
    <row r="69" spans="1:9" s="35" customFormat="1" ht="15.75" customHeight="1" x14ac:dyDescent="0.25">
      <c r="A69" s="58" t="s">
        <v>400</v>
      </c>
      <c r="B69" s="33" t="s">
        <v>401</v>
      </c>
      <c r="C69" s="34" t="s">
        <v>402</v>
      </c>
      <c r="D69" s="63"/>
      <c r="E69" s="74"/>
      <c r="F69" s="89"/>
      <c r="G69" s="74"/>
      <c r="H69" s="74"/>
      <c r="I69" s="76"/>
    </row>
    <row r="70" spans="1:9" s="35" customFormat="1" ht="15.75" customHeight="1" x14ac:dyDescent="0.25">
      <c r="A70" s="58" t="s">
        <v>404</v>
      </c>
      <c r="B70" s="33" t="s">
        <v>405</v>
      </c>
      <c r="C70" s="34" t="s">
        <v>406</v>
      </c>
      <c r="D70" s="63"/>
      <c r="E70" s="74"/>
      <c r="F70" s="89"/>
      <c r="G70" s="74"/>
      <c r="H70" s="74"/>
      <c r="I70" s="76"/>
    </row>
    <row r="71" spans="1:9" s="35" customFormat="1" ht="15.75" customHeight="1" x14ac:dyDescent="0.25">
      <c r="A71" s="58" t="s">
        <v>408</v>
      </c>
      <c r="B71" s="33" t="s">
        <v>409</v>
      </c>
      <c r="C71" s="34" t="s">
        <v>410</v>
      </c>
      <c r="D71" s="63"/>
      <c r="E71" s="74"/>
      <c r="F71" s="89"/>
      <c r="G71" s="74"/>
      <c r="H71" s="74"/>
      <c r="I71" s="76"/>
    </row>
    <row r="72" spans="1:9" s="35" customFormat="1" ht="15.75" customHeight="1" x14ac:dyDescent="0.25">
      <c r="A72" s="58" t="s">
        <v>412</v>
      </c>
      <c r="B72" s="33" t="s">
        <v>413</v>
      </c>
      <c r="C72" s="34" t="s">
        <v>414</v>
      </c>
      <c r="D72" s="63"/>
      <c r="E72" s="74"/>
      <c r="F72" s="89"/>
      <c r="G72" s="74"/>
      <c r="H72" s="74"/>
      <c r="I72" s="76"/>
    </row>
    <row r="73" spans="1:9" s="35" customFormat="1" ht="15.75" customHeight="1" thickBot="1" x14ac:dyDescent="0.3">
      <c r="A73" s="59" t="s">
        <v>416</v>
      </c>
      <c r="B73" s="36" t="s">
        <v>417</v>
      </c>
      <c r="C73" s="37" t="s">
        <v>418</v>
      </c>
      <c r="D73" s="65"/>
      <c r="E73" s="90"/>
      <c r="F73" s="91"/>
      <c r="G73" s="90"/>
      <c r="H73" s="90"/>
      <c r="I73" s="92"/>
    </row>
    <row r="74" spans="1:9" s="35" customFormat="1" ht="15.75" customHeight="1" x14ac:dyDescent="0.25">
      <c r="A74" s="57" t="s">
        <v>420</v>
      </c>
      <c r="B74" s="51" t="s">
        <v>421</v>
      </c>
      <c r="C74" s="52" t="s">
        <v>276</v>
      </c>
      <c r="D74" s="64" t="s">
        <v>34</v>
      </c>
      <c r="E74" s="77" t="s">
        <v>144</v>
      </c>
      <c r="F74" s="78" t="s">
        <v>136</v>
      </c>
      <c r="G74" s="77" t="s">
        <v>88</v>
      </c>
      <c r="H74" s="77" t="s">
        <v>42</v>
      </c>
      <c r="I74" s="79" t="s">
        <v>58</v>
      </c>
    </row>
    <row r="75" spans="1:9" s="35" customFormat="1" ht="15.75" customHeight="1" x14ac:dyDescent="0.25">
      <c r="A75" s="58" t="s">
        <v>423</v>
      </c>
      <c r="B75" s="33" t="s">
        <v>424</v>
      </c>
      <c r="C75" s="34" t="s">
        <v>13</v>
      </c>
      <c r="D75" s="63"/>
      <c r="E75" s="80"/>
      <c r="F75" s="81"/>
      <c r="G75" s="80"/>
      <c r="H75" s="80"/>
      <c r="I75" s="82"/>
    </row>
    <row r="76" spans="1:9" s="35" customFormat="1" ht="15.75" customHeight="1" x14ac:dyDescent="0.25">
      <c r="A76" s="58" t="s">
        <v>426</v>
      </c>
      <c r="B76" s="33" t="s">
        <v>427</v>
      </c>
      <c r="C76" s="34" t="s">
        <v>428</v>
      </c>
      <c r="D76" s="63"/>
      <c r="E76" s="80"/>
      <c r="F76" s="81"/>
      <c r="G76" s="80"/>
      <c r="H76" s="80"/>
      <c r="I76" s="82"/>
    </row>
    <row r="77" spans="1:9" s="35" customFormat="1" ht="15.75" customHeight="1" thickBot="1" x14ac:dyDescent="0.3">
      <c r="A77" s="62" t="s">
        <v>153</v>
      </c>
      <c r="B77" s="40" t="s">
        <v>154</v>
      </c>
      <c r="C77" s="41" t="s">
        <v>155</v>
      </c>
      <c r="D77" s="66"/>
      <c r="E77" s="80"/>
      <c r="F77" s="81"/>
      <c r="G77" s="80"/>
      <c r="H77" s="80"/>
      <c r="I77" s="82"/>
    </row>
    <row r="78" spans="1:9" s="35" customFormat="1" ht="15.75" customHeight="1" thickTop="1" x14ac:dyDescent="0.25">
      <c r="A78" s="56" t="s">
        <v>430</v>
      </c>
      <c r="B78" s="38" t="s">
        <v>431</v>
      </c>
      <c r="C78" s="39" t="s">
        <v>432</v>
      </c>
      <c r="D78" s="63" t="s">
        <v>23</v>
      </c>
      <c r="E78" s="80"/>
      <c r="F78" s="81"/>
      <c r="G78" s="80"/>
      <c r="H78" s="80"/>
      <c r="I78" s="82"/>
    </row>
    <row r="79" spans="1:9" s="35" customFormat="1" ht="15.75" customHeight="1" x14ac:dyDescent="0.25">
      <c r="A79" s="58" t="s">
        <v>434</v>
      </c>
      <c r="B79" s="33" t="s">
        <v>435</v>
      </c>
      <c r="C79" s="34" t="s">
        <v>436</v>
      </c>
      <c r="D79" s="63"/>
      <c r="E79" s="80"/>
      <c r="F79" s="81"/>
      <c r="G79" s="80"/>
      <c r="H79" s="80"/>
      <c r="I79" s="82"/>
    </row>
    <row r="80" spans="1:9" s="35" customFormat="1" ht="15.75" customHeight="1" x14ac:dyDescent="0.25">
      <c r="A80" s="58" t="s">
        <v>722</v>
      </c>
      <c r="B80" s="33" t="s">
        <v>438</v>
      </c>
      <c r="C80" s="34" t="s">
        <v>439</v>
      </c>
      <c r="D80" s="63"/>
      <c r="E80" s="80"/>
      <c r="F80" s="81"/>
      <c r="G80" s="80"/>
      <c r="H80" s="80"/>
      <c r="I80" s="82"/>
    </row>
    <row r="81" spans="1:9" s="35" customFormat="1" ht="15.75" customHeight="1" thickBot="1" x14ac:dyDescent="0.3">
      <c r="A81" s="59" t="s">
        <v>441</v>
      </c>
      <c r="B81" s="36" t="s">
        <v>442</v>
      </c>
      <c r="C81" s="37" t="s">
        <v>443</v>
      </c>
      <c r="D81" s="65"/>
      <c r="E81" s="83"/>
      <c r="F81" s="84"/>
      <c r="G81" s="83"/>
      <c r="H81" s="83"/>
      <c r="I81" s="85"/>
    </row>
    <row r="82" spans="1:9" s="35" customFormat="1" ht="15.75" customHeight="1" x14ac:dyDescent="0.25">
      <c r="A82" s="57" t="s">
        <v>445</v>
      </c>
      <c r="B82" s="51" t="s">
        <v>156</v>
      </c>
      <c r="C82" s="52" t="s">
        <v>5</v>
      </c>
      <c r="D82" s="64" t="s">
        <v>33</v>
      </c>
      <c r="E82" s="86" t="s">
        <v>723</v>
      </c>
      <c r="F82" s="87" t="s">
        <v>91</v>
      </c>
      <c r="G82" s="86" t="s">
        <v>83</v>
      </c>
      <c r="H82" s="86" t="s">
        <v>725</v>
      </c>
      <c r="I82" s="88" t="s">
        <v>726</v>
      </c>
    </row>
    <row r="83" spans="1:9" s="35" customFormat="1" ht="15.75" customHeight="1" x14ac:dyDescent="0.25">
      <c r="A83" s="58" t="s">
        <v>447</v>
      </c>
      <c r="B83" s="33" t="s">
        <v>448</v>
      </c>
      <c r="C83" s="34" t="s">
        <v>298</v>
      </c>
      <c r="D83" s="63"/>
      <c r="E83" s="74"/>
      <c r="F83" s="89"/>
      <c r="G83" s="74"/>
      <c r="H83" s="74"/>
      <c r="I83" s="76"/>
    </row>
    <row r="84" spans="1:9" s="35" customFormat="1" ht="15.75" customHeight="1" x14ac:dyDescent="0.25">
      <c r="A84" s="58" t="s">
        <v>450</v>
      </c>
      <c r="B84" s="33" t="s">
        <v>157</v>
      </c>
      <c r="C84" s="34" t="s">
        <v>235</v>
      </c>
      <c r="D84" s="63"/>
      <c r="E84" s="74"/>
      <c r="F84" s="89"/>
      <c r="G84" s="74"/>
      <c r="H84" s="74"/>
      <c r="I84" s="76"/>
    </row>
    <row r="85" spans="1:9" s="35" customFormat="1" ht="15.75" customHeight="1" thickBot="1" x14ac:dyDescent="0.3">
      <c r="A85" s="62" t="s">
        <v>452</v>
      </c>
      <c r="B85" s="40" t="s">
        <v>453</v>
      </c>
      <c r="C85" s="41" t="s">
        <v>235</v>
      </c>
      <c r="D85" s="66"/>
      <c r="E85" s="74"/>
      <c r="F85" s="89"/>
      <c r="G85" s="74"/>
      <c r="H85" s="74"/>
      <c r="I85" s="76"/>
    </row>
    <row r="86" spans="1:9" s="35" customFormat="1" ht="15.75" customHeight="1" thickTop="1" x14ac:dyDescent="0.25">
      <c r="A86" s="56" t="s">
        <v>455</v>
      </c>
      <c r="B86" s="38" t="s">
        <v>453</v>
      </c>
      <c r="C86" s="39" t="s">
        <v>456</v>
      </c>
      <c r="D86" s="63" t="s">
        <v>107</v>
      </c>
      <c r="E86" s="74"/>
      <c r="F86" s="89"/>
      <c r="G86" s="74"/>
      <c r="H86" s="74"/>
      <c r="I86" s="76"/>
    </row>
    <row r="87" spans="1:9" s="35" customFormat="1" ht="15.75" customHeight="1" x14ac:dyDescent="0.25">
      <c r="A87" s="58" t="s">
        <v>458</v>
      </c>
      <c r="B87" s="33" t="s">
        <v>453</v>
      </c>
      <c r="C87" s="34" t="s">
        <v>149</v>
      </c>
      <c r="D87" s="63"/>
      <c r="E87" s="74"/>
      <c r="F87" s="89"/>
      <c r="G87" s="74"/>
      <c r="H87" s="74"/>
      <c r="I87" s="76"/>
    </row>
    <row r="88" spans="1:9" s="35" customFormat="1" ht="15.75" customHeight="1" x14ac:dyDescent="0.25">
      <c r="A88" s="58" t="s">
        <v>460</v>
      </c>
      <c r="B88" s="33" t="s">
        <v>453</v>
      </c>
      <c r="C88" s="34" t="s">
        <v>1</v>
      </c>
      <c r="D88" s="63"/>
      <c r="E88" s="74"/>
      <c r="F88" s="89"/>
      <c r="G88" s="74"/>
      <c r="H88" s="74"/>
      <c r="I88" s="76"/>
    </row>
    <row r="89" spans="1:9" s="35" customFormat="1" ht="15.75" customHeight="1" thickBot="1" x14ac:dyDescent="0.3">
      <c r="A89" s="59" t="s">
        <v>462</v>
      </c>
      <c r="B89" s="36" t="s">
        <v>463</v>
      </c>
      <c r="C89" s="37" t="s">
        <v>17</v>
      </c>
      <c r="D89" s="65"/>
      <c r="E89" s="90"/>
      <c r="F89" s="91"/>
      <c r="G89" s="90"/>
      <c r="H89" s="90"/>
      <c r="I89" s="92"/>
    </row>
    <row r="90" spans="1:9" s="35" customFormat="1" ht="15.75" customHeight="1" x14ac:dyDescent="0.25">
      <c r="A90" s="38" t="s">
        <v>465</v>
      </c>
      <c r="B90" s="38" t="s">
        <v>466</v>
      </c>
      <c r="C90" s="39" t="s">
        <v>169</v>
      </c>
      <c r="D90" s="64" t="s">
        <v>26</v>
      </c>
      <c r="E90" s="77" t="s">
        <v>727</v>
      </c>
      <c r="F90" s="78" t="s">
        <v>728</v>
      </c>
      <c r="G90" s="77" t="s">
        <v>724</v>
      </c>
      <c r="H90" s="77" t="s">
        <v>123</v>
      </c>
      <c r="I90" s="79" t="s">
        <v>729</v>
      </c>
    </row>
    <row r="91" spans="1:9" s="35" customFormat="1" ht="15.75" customHeight="1" x14ac:dyDescent="0.25">
      <c r="A91" s="33" t="s">
        <v>468</v>
      </c>
      <c r="B91" s="33" t="s">
        <v>469</v>
      </c>
      <c r="C91" s="34" t="s">
        <v>470</v>
      </c>
      <c r="D91" s="63"/>
      <c r="E91" s="80"/>
      <c r="F91" s="93"/>
      <c r="G91" s="80"/>
      <c r="H91" s="80"/>
      <c r="I91" s="82"/>
    </row>
    <row r="92" spans="1:9" s="35" customFormat="1" ht="15.75" customHeight="1" x14ac:dyDescent="0.25">
      <c r="A92" s="33" t="s">
        <v>472</v>
      </c>
      <c r="B92" s="33" t="s">
        <v>473</v>
      </c>
      <c r="C92" s="34" t="s">
        <v>474</v>
      </c>
      <c r="D92" s="63"/>
      <c r="E92" s="80"/>
      <c r="F92" s="93"/>
      <c r="G92" s="80"/>
      <c r="H92" s="80"/>
      <c r="I92" s="82"/>
    </row>
    <row r="93" spans="1:9" s="35" customFormat="1" ht="15.75" customHeight="1" thickBot="1" x14ac:dyDescent="0.3">
      <c r="A93" s="40" t="s">
        <v>476</v>
      </c>
      <c r="B93" s="40" t="s">
        <v>477</v>
      </c>
      <c r="C93" s="41" t="s">
        <v>8</v>
      </c>
      <c r="D93" s="66"/>
      <c r="E93" s="80"/>
      <c r="F93" s="93"/>
      <c r="G93" s="80"/>
      <c r="H93" s="80"/>
      <c r="I93" s="82"/>
    </row>
    <row r="94" spans="1:9" s="35" customFormat="1" ht="15.75" customHeight="1" thickTop="1" x14ac:dyDescent="0.25">
      <c r="A94" s="38" t="s">
        <v>479</v>
      </c>
      <c r="B94" s="38" t="s">
        <v>480</v>
      </c>
      <c r="C94" s="39" t="s">
        <v>481</v>
      </c>
      <c r="D94" s="67" t="s">
        <v>27</v>
      </c>
      <c r="E94" s="80"/>
      <c r="F94" s="93"/>
      <c r="G94" s="80"/>
      <c r="H94" s="80"/>
      <c r="I94" s="82"/>
    </row>
    <row r="95" spans="1:9" s="35" customFormat="1" ht="15.75" customHeight="1" x14ac:dyDescent="0.25">
      <c r="A95" s="33" t="s">
        <v>483</v>
      </c>
      <c r="B95" s="33" t="s">
        <v>484</v>
      </c>
      <c r="C95" s="34" t="s">
        <v>169</v>
      </c>
      <c r="D95" s="63"/>
      <c r="E95" s="80"/>
      <c r="F95" s="93"/>
      <c r="G95" s="80"/>
      <c r="H95" s="80"/>
      <c r="I95" s="82"/>
    </row>
    <row r="96" spans="1:9" s="35" customFormat="1" ht="15.75" customHeight="1" x14ac:dyDescent="0.25">
      <c r="A96" s="33" t="s">
        <v>486</v>
      </c>
      <c r="B96" s="33" t="s">
        <v>487</v>
      </c>
      <c r="C96" s="34" t="s">
        <v>488</v>
      </c>
      <c r="D96" s="63"/>
      <c r="E96" s="80"/>
      <c r="F96" s="93"/>
      <c r="G96" s="80"/>
      <c r="H96" s="80"/>
      <c r="I96" s="82"/>
    </row>
    <row r="97" spans="1:9" s="35" customFormat="1" ht="15.75" customHeight="1" thickBot="1" x14ac:dyDescent="0.3">
      <c r="A97" s="36" t="s">
        <v>490</v>
      </c>
      <c r="B97" s="36" t="s">
        <v>491</v>
      </c>
      <c r="C97" s="37" t="s">
        <v>492</v>
      </c>
      <c r="D97" s="65"/>
      <c r="E97" s="83"/>
      <c r="F97" s="84"/>
      <c r="G97" s="83"/>
      <c r="H97" s="83"/>
      <c r="I97" s="85"/>
    </row>
    <row r="98" spans="1:9" s="35" customFormat="1" ht="15.75" customHeight="1" x14ac:dyDescent="0.25">
      <c r="A98" s="38" t="s">
        <v>494</v>
      </c>
      <c r="B98" s="38" t="s">
        <v>495</v>
      </c>
      <c r="C98" s="39" t="s">
        <v>496</v>
      </c>
      <c r="D98" s="64" t="s">
        <v>77</v>
      </c>
      <c r="E98" s="86" t="s">
        <v>731</v>
      </c>
      <c r="F98" s="87" t="s">
        <v>61</v>
      </c>
      <c r="G98" s="86" t="s">
        <v>732</v>
      </c>
      <c r="H98" s="86" t="s">
        <v>87</v>
      </c>
      <c r="I98" s="88" t="s">
        <v>48</v>
      </c>
    </row>
    <row r="99" spans="1:9" s="35" customFormat="1" ht="15.75" customHeight="1" x14ac:dyDescent="0.25">
      <c r="A99" s="33" t="s">
        <v>498</v>
      </c>
      <c r="B99" s="33" t="s">
        <v>499</v>
      </c>
      <c r="C99" s="34" t="s">
        <v>500</v>
      </c>
      <c r="D99" s="63"/>
      <c r="E99" s="74"/>
      <c r="F99" s="94"/>
      <c r="G99" s="74"/>
      <c r="H99" s="74"/>
      <c r="I99" s="76"/>
    </row>
    <row r="100" spans="1:9" s="35" customFormat="1" ht="15.75" customHeight="1" x14ac:dyDescent="0.25">
      <c r="A100" s="33" t="s">
        <v>502</v>
      </c>
      <c r="B100" s="33" t="s">
        <v>503</v>
      </c>
      <c r="C100" s="34" t="s">
        <v>504</v>
      </c>
      <c r="D100" s="63"/>
      <c r="E100" s="74"/>
      <c r="F100" s="94"/>
      <c r="G100" s="74"/>
      <c r="H100" s="74"/>
      <c r="I100" s="76"/>
    </row>
    <row r="101" spans="1:9" s="35" customFormat="1" ht="15.75" customHeight="1" x14ac:dyDescent="0.25">
      <c r="A101" s="33" t="s">
        <v>506</v>
      </c>
      <c r="B101" s="33" t="s">
        <v>507</v>
      </c>
      <c r="C101" s="34" t="s">
        <v>508</v>
      </c>
      <c r="D101" s="63"/>
      <c r="E101" s="74"/>
      <c r="F101" s="94"/>
      <c r="G101" s="74"/>
      <c r="H101" s="74"/>
      <c r="I101" s="76"/>
    </row>
    <row r="102" spans="1:9" s="35" customFormat="1" ht="15.75" customHeight="1" x14ac:dyDescent="0.25">
      <c r="A102" s="33" t="s">
        <v>510</v>
      </c>
      <c r="B102" s="33" t="s">
        <v>158</v>
      </c>
      <c r="C102" s="34" t="s">
        <v>10</v>
      </c>
      <c r="D102" s="63"/>
      <c r="E102" s="74"/>
      <c r="F102" s="94"/>
      <c r="G102" s="74"/>
      <c r="H102" s="74"/>
      <c r="I102" s="76"/>
    </row>
    <row r="103" spans="1:9" s="35" customFormat="1" ht="15.75" customHeight="1" x14ac:dyDescent="0.25">
      <c r="A103" s="33" t="s">
        <v>512</v>
      </c>
      <c r="B103" s="33" t="s">
        <v>513</v>
      </c>
      <c r="C103" s="34" t="s">
        <v>12</v>
      </c>
      <c r="D103" s="63"/>
      <c r="E103" s="74"/>
      <c r="F103" s="94"/>
      <c r="G103" s="74"/>
      <c r="H103" s="74"/>
      <c r="I103" s="76"/>
    </row>
    <row r="104" spans="1:9" s="35" customFormat="1" ht="15.75" customHeight="1" thickBot="1" x14ac:dyDescent="0.3">
      <c r="A104" s="36" t="s">
        <v>515</v>
      </c>
      <c r="B104" s="36" t="s">
        <v>516</v>
      </c>
      <c r="C104" s="37" t="s">
        <v>1</v>
      </c>
      <c r="D104" s="65"/>
      <c r="E104" s="90"/>
      <c r="F104" s="91"/>
      <c r="G104" s="90"/>
      <c r="H104" s="90"/>
      <c r="I104" s="92"/>
    </row>
    <row r="105" spans="1:9" s="35" customFormat="1" ht="15.75" customHeight="1" x14ac:dyDescent="0.25">
      <c r="A105" s="38" t="s">
        <v>518</v>
      </c>
      <c r="B105" s="38" t="s">
        <v>519</v>
      </c>
      <c r="C105" s="39" t="s">
        <v>520</v>
      </c>
      <c r="D105" s="68" t="s">
        <v>30</v>
      </c>
      <c r="E105" s="77" t="s">
        <v>112</v>
      </c>
      <c r="F105" s="78" t="s">
        <v>81</v>
      </c>
      <c r="G105" s="77" t="s">
        <v>101</v>
      </c>
      <c r="H105" s="77" t="s">
        <v>56</v>
      </c>
      <c r="I105" s="79" t="s">
        <v>139</v>
      </c>
    </row>
    <row r="106" spans="1:9" s="35" customFormat="1" ht="15.75" customHeight="1" x14ac:dyDescent="0.25">
      <c r="A106" s="33" t="s">
        <v>522</v>
      </c>
      <c r="B106" s="33" t="s">
        <v>523</v>
      </c>
      <c r="C106" s="34" t="s">
        <v>524</v>
      </c>
      <c r="D106" s="69"/>
      <c r="E106" s="80"/>
      <c r="F106" s="93"/>
      <c r="G106" s="80"/>
      <c r="H106" s="80"/>
      <c r="I106" s="82"/>
    </row>
    <row r="107" spans="1:9" s="35" customFormat="1" ht="15.75" customHeight="1" x14ac:dyDescent="0.25">
      <c r="A107" s="33" t="s">
        <v>526</v>
      </c>
      <c r="B107" s="33" t="s">
        <v>527</v>
      </c>
      <c r="C107" s="34" t="s">
        <v>528</v>
      </c>
      <c r="D107" s="69"/>
      <c r="E107" s="80"/>
      <c r="F107" s="93"/>
      <c r="G107" s="80"/>
      <c r="H107" s="80"/>
      <c r="I107" s="82"/>
    </row>
    <row r="108" spans="1:9" s="35" customFormat="1" ht="15.75" customHeight="1" x14ac:dyDescent="0.25">
      <c r="A108" s="33" t="s">
        <v>530</v>
      </c>
      <c r="B108" s="33" t="s">
        <v>531</v>
      </c>
      <c r="C108" s="34" t="s">
        <v>532</v>
      </c>
      <c r="D108" s="69"/>
      <c r="E108" s="80"/>
      <c r="F108" s="93"/>
      <c r="G108" s="80"/>
      <c r="H108" s="80"/>
      <c r="I108" s="82"/>
    </row>
    <row r="109" spans="1:9" s="35" customFormat="1" ht="15.75" customHeight="1" x14ac:dyDescent="0.25">
      <c r="A109" s="33" t="s">
        <v>534</v>
      </c>
      <c r="B109" s="33" t="s">
        <v>535</v>
      </c>
      <c r="C109" s="34" t="s">
        <v>536</v>
      </c>
      <c r="D109" s="69"/>
      <c r="E109" s="80"/>
      <c r="F109" s="93"/>
      <c r="G109" s="80"/>
      <c r="H109" s="80"/>
      <c r="I109" s="82"/>
    </row>
    <row r="110" spans="1:9" s="35" customFormat="1" ht="15.75" customHeight="1" x14ac:dyDescent="0.25">
      <c r="A110" s="33" t="s">
        <v>538</v>
      </c>
      <c r="B110" s="33" t="s">
        <v>539</v>
      </c>
      <c r="C110" s="34" t="s">
        <v>540</v>
      </c>
      <c r="D110" s="69"/>
      <c r="E110" s="80"/>
      <c r="F110" s="93"/>
      <c r="G110" s="80"/>
      <c r="H110" s="80"/>
      <c r="I110" s="82"/>
    </row>
    <row r="111" spans="1:9" s="35" customFormat="1" ht="15.75" customHeight="1" thickBot="1" x14ac:dyDescent="0.3">
      <c r="A111" s="36" t="s">
        <v>542</v>
      </c>
      <c r="B111" s="36" t="s">
        <v>543</v>
      </c>
      <c r="C111" s="37" t="s">
        <v>329</v>
      </c>
      <c r="D111" s="71"/>
      <c r="E111" s="83"/>
      <c r="F111" s="84"/>
      <c r="G111" s="83"/>
      <c r="H111" s="83"/>
      <c r="I111" s="85"/>
    </row>
    <row r="112" spans="1:9" s="35" customFormat="1" ht="15.75" customHeight="1" x14ac:dyDescent="0.25">
      <c r="A112" s="38" t="s">
        <v>545</v>
      </c>
      <c r="B112" s="38" t="s">
        <v>543</v>
      </c>
      <c r="C112" s="39" t="s">
        <v>528</v>
      </c>
      <c r="D112" s="64" t="s">
        <v>134</v>
      </c>
      <c r="E112" s="86" t="s">
        <v>172</v>
      </c>
      <c r="F112" s="87" t="s">
        <v>54</v>
      </c>
      <c r="G112" s="86" t="s">
        <v>117</v>
      </c>
      <c r="H112" s="86" t="s">
        <v>95</v>
      </c>
      <c r="I112" s="88" t="s">
        <v>733</v>
      </c>
    </row>
    <row r="113" spans="1:9" s="35" customFormat="1" ht="15.75" customHeight="1" x14ac:dyDescent="0.25">
      <c r="A113" s="33" t="s">
        <v>547</v>
      </c>
      <c r="B113" s="33" t="s">
        <v>548</v>
      </c>
      <c r="C113" s="34" t="s">
        <v>329</v>
      </c>
      <c r="D113" s="63"/>
      <c r="E113" s="74"/>
      <c r="F113" s="94"/>
      <c r="G113" s="74"/>
      <c r="H113" s="74"/>
      <c r="I113" s="76"/>
    </row>
    <row r="114" spans="1:9" s="35" customFormat="1" ht="15.75" customHeight="1" x14ac:dyDescent="0.25">
      <c r="A114" s="33" t="s">
        <v>550</v>
      </c>
      <c r="B114" s="33" t="s">
        <v>551</v>
      </c>
      <c r="C114" s="34" t="s">
        <v>552</v>
      </c>
      <c r="D114" s="63"/>
      <c r="E114" s="74"/>
      <c r="F114" s="94"/>
      <c r="G114" s="74"/>
      <c r="H114" s="74"/>
      <c r="I114" s="76"/>
    </row>
    <row r="115" spans="1:9" s="35" customFormat="1" ht="15.75" customHeight="1" x14ac:dyDescent="0.25">
      <c r="A115" s="33" t="s">
        <v>554</v>
      </c>
      <c r="B115" s="33" t="s">
        <v>555</v>
      </c>
      <c r="C115" s="34" t="s">
        <v>556</v>
      </c>
      <c r="D115" s="63"/>
      <c r="E115" s="74"/>
      <c r="F115" s="94"/>
      <c r="G115" s="74"/>
      <c r="H115" s="74"/>
      <c r="I115" s="76"/>
    </row>
    <row r="116" spans="1:9" s="35" customFormat="1" ht="15.75" customHeight="1" x14ac:dyDescent="0.25">
      <c r="A116" s="33" t="s">
        <v>558</v>
      </c>
      <c r="B116" s="33" t="s">
        <v>559</v>
      </c>
      <c r="C116" s="34" t="s">
        <v>560</v>
      </c>
      <c r="D116" s="63"/>
      <c r="E116" s="74"/>
      <c r="F116" s="94"/>
      <c r="G116" s="74"/>
      <c r="H116" s="74"/>
      <c r="I116" s="76"/>
    </row>
    <row r="117" spans="1:9" s="35" customFormat="1" ht="15.75" customHeight="1" x14ac:dyDescent="0.25">
      <c r="A117" s="33" t="s">
        <v>562</v>
      </c>
      <c r="B117" s="33" t="s">
        <v>563</v>
      </c>
      <c r="C117" s="34" t="s">
        <v>13</v>
      </c>
      <c r="D117" s="63"/>
      <c r="E117" s="74"/>
      <c r="F117" s="94"/>
      <c r="G117" s="74"/>
      <c r="H117" s="74"/>
      <c r="I117" s="76"/>
    </row>
    <row r="118" spans="1:9" s="35" customFormat="1" ht="15.75" customHeight="1" thickBot="1" x14ac:dyDescent="0.3">
      <c r="A118" s="36" t="s">
        <v>565</v>
      </c>
      <c r="B118" s="36" t="s">
        <v>566</v>
      </c>
      <c r="C118" s="37" t="s">
        <v>567</v>
      </c>
      <c r="D118" s="65"/>
      <c r="E118" s="90"/>
      <c r="F118" s="91"/>
      <c r="G118" s="90"/>
      <c r="H118" s="90"/>
      <c r="I118" s="92"/>
    </row>
    <row r="119" spans="1:9" s="35" customFormat="1" ht="15.75" customHeight="1" x14ac:dyDescent="0.25">
      <c r="A119" s="38" t="s">
        <v>569</v>
      </c>
      <c r="B119" s="38" t="s">
        <v>570</v>
      </c>
      <c r="C119" s="39" t="s">
        <v>571</v>
      </c>
      <c r="D119" s="68" t="s">
        <v>734</v>
      </c>
      <c r="E119" s="77" t="s">
        <v>113</v>
      </c>
      <c r="F119" s="48" t="s">
        <v>735</v>
      </c>
      <c r="G119" s="77" t="s">
        <v>96</v>
      </c>
      <c r="H119" s="77" t="s">
        <v>49</v>
      </c>
      <c r="I119" s="79" t="s">
        <v>736</v>
      </c>
    </row>
    <row r="120" spans="1:9" s="35" customFormat="1" ht="15.75" customHeight="1" x14ac:dyDescent="0.25">
      <c r="A120" s="33" t="s">
        <v>573</v>
      </c>
      <c r="B120" s="33" t="s">
        <v>574</v>
      </c>
      <c r="C120" s="34" t="s">
        <v>575</v>
      </c>
      <c r="D120" s="69"/>
      <c r="E120" s="80"/>
      <c r="F120" s="49"/>
      <c r="G120" s="80"/>
      <c r="H120" s="80"/>
      <c r="I120" s="82"/>
    </row>
    <row r="121" spans="1:9" s="35" customFormat="1" ht="15.75" customHeight="1" x14ac:dyDescent="0.25">
      <c r="A121" s="33" t="s">
        <v>577</v>
      </c>
      <c r="B121" s="33" t="s">
        <v>578</v>
      </c>
      <c r="C121" s="34" t="s">
        <v>12</v>
      </c>
      <c r="D121" s="69"/>
      <c r="E121" s="80"/>
      <c r="F121" s="49"/>
      <c r="G121" s="80"/>
      <c r="H121" s="80"/>
      <c r="I121" s="82"/>
    </row>
    <row r="122" spans="1:9" s="35" customFormat="1" ht="15.75" customHeight="1" x14ac:dyDescent="0.25">
      <c r="A122" s="33" t="s">
        <v>580</v>
      </c>
      <c r="B122" s="33" t="s">
        <v>581</v>
      </c>
      <c r="C122" s="34" t="s">
        <v>166</v>
      </c>
      <c r="D122" s="69"/>
      <c r="E122" s="80"/>
      <c r="F122" s="49"/>
      <c r="G122" s="80"/>
      <c r="H122" s="80"/>
      <c r="I122" s="82"/>
    </row>
    <row r="123" spans="1:9" s="35" customFormat="1" ht="15.75" customHeight="1" x14ac:dyDescent="0.25">
      <c r="A123" s="33" t="s">
        <v>583</v>
      </c>
      <c r="B123" s="33" t="s">
        <v>584</v>
      </c>
      <c r="C123" s="34" t="s">
        <v>585</v>
      </c>
      <c r="D123" s="69"/>
      <c r="E123" s="80"/>
      <c r="F123" s="49"/>
      <c r="G123" s="80"/>
      <c r="H123" s="80"/>
      <c r="I123" s="82"/>
    </row>
    <row r="124" spans="1:9" s="35" customFormat="1" ht="15.75" customHeight="1" x14ac:dyDescent="0.25">
      <c r="A124" s="33" t="s">
        <v>587</v>
      </c>
      <c r="B124" s="33" t="s">
        <v>588</v>
      </c>
      <c r="C124" s="34" t="s">
        <v>161</v>
      </c>
      <c r="D124" s="69"/>
      <c r="E124" s="80"/>
      <c r="F124" s="49"/>
      <c r="G124" s="80"/>
      <c r="H124" s="80"/>
      <c r="I124" s="82"/>
    </row>
    <row r="125" spans="1:9" s="35" customFormat="1" ht="15.75" customHeight="1" thickBot="1" x14ac:dyDescent="0.3">
      <c r="A125" s="36" t="s">
        <v>590</v>
      </c>
      <c r="B125" s="36" t="s">
        <v>121</v>
      </c>
      <c r="C125" s="37" t="s">
        <v>591</v>
      </c>
      <c r="D125" s="71"/>
      <c r="E125" s="83"/>
      <c r="F125" s="50"/>
      <c r="G125" s="83"/>
      <c r="H125" s="83"/>
      <c r="I125" s="85"/>
    </row>
    <row r="126" spans="1:9" s="35" customFormat="1" ht="15.75" customHeight="1" x14ac:dyDescent="0.25">
      <c r="A126" s="38" t="s">
        <v>593</v>
      </c>
      <c r="B126" s="38" t="s">
        <v>594</v>
      </c>
      <c r="C126" s="39" t="s">
        <v>595</v>
      </c>
      <c r="D126" s="64" t="s">
        <v>135</v>
      </c>
      <c r="E126" s="86" t="s">
        <v>114</v>
      </c>
      <c r="F126" s="87" t="s">
        <v>72</v>
      </c>
      <c r="G126" s="86" t="s">
        <v>52</v>
      </c>
      <c r="H126" s="86" t="s">
        <v>137</v>
      </c>
      <c r="I126" s="88" t="s">
        <v>737</v>
      </c>
    </row>
    <row r="127" spans="1:9" s="35" customFormat="1" ht="15.75" customHeight="1" x14ac:dyDescent="0.25">
      <c r="A127" s="33" t="s">
        <v>597</v>
      </c>
      <c r="B127" s="33" t="s">
        <v>598</v>
      </c>
      <c r="C127" s="34" t="s">
        <v>599</v>
      </c>
      <c r="D127" s="63"/>
      <c r="E127" s="74"/>
      <c r="F127" s="94"/>
      <c r="G127" s="74"/>
      <c r="H127" s="74"/>
      <c r="I127" s="76"/>
    </row>
    <row r="128" spans="1:9" s="35" customFormat="1" ht="15.75" customHeight="1" x14ac:dyDescent="0.25">
      <c r="A128" s="33" t="s">
        <v>601</v>
      </c>
      <c r="B128" s="33" t="s">
        <v>602</v>
      </c>
      <c r="C128" s="34" t="s">
        <v>166</v>
      </c>
      <c r="D128" s="63"/>
      <c r="E128" s="74"/>
      <c r="F128" s="94"/>
      <c r="G128" s="74"/>
      <c r="H128" s="74"/>
      <c r="I128" s="76"/>
    </row>
    <row r="129" spans="1:9" s="35" customFormat="1" ht="15.75" customHeight="1" x14ac:dyDescent="0.25">
      <c r="A129" s="33" t="s">
        <v>604</v>
      </c>
      <c r="B129" s="33" t="s">
        <v>159</v>
      </c>
      <c r="C129" s="34" t="s">
        <v>560</v>
      </c>
      <c r="D129" s="63"/>
      <c r="E129" s="74"/>
      <c r="F129" s="94"/>
      <c r="G129" s="74"/>
      <c r="H129" s="74"/>
      <c r="I129" s="76"/>
    </row>
    <row r="130" spans="1:9" s="35" customFormat="1" ht="15.75" customHeight="1" x14ac:dyDescent="0.25">
      <c r="A130" s="33" t="s">
        <v>606</v>
      </c>
      <c r="B130" s="33" t="s">
        <v>607</v>
      </c>
      <c r="C130" s="34" t="s">
        <v>608</v>
      </c>
      <c r="D130" s="63"/>
      <c r="E130" s="74"/>
      <c r="F130" s="94"/>
      <c r="G130" s="74"/>
      <c r="H130" s="74"/>
      <c r="I130" s="76"/>
    </row>
    <row r="131" spans="1:9" s="35" customFormat="1" ht="15.75" customHeight="1" x14ac:dyDescent="0.25">
      <c r="A131" s="33" t="s">
        <v>610</v>
      </c>
      <c r="B131" s="33" t="s">
        <v>611</v>
      </c>
      <c r="C131" s="34" t="s">
        <v>612</v>
      </c>
      <c r="D131" s="63"/>
      <c r="E131" s="74"/>
      <c r="F131" s="94"/>
      <c r="G131" s="74"/>
      <c r="H131" s="74"/>
      <c r="I131" s="76"/>
    </row>
    <row r="132" spans="1:9" s="35" customFormat="1" ht="15.75" customHeight="1" thickBot="1" x14ac:dyDescent="0.3">
      <c r="A132" s="36" t="s">
        <v>614</v>
      </c>
      <c r="B132" s="36" t="s">
        <v>611</v>
      </c>
      <c r="C132" s="37" t="s">
        <v>615</v>
      </c>
      <c r="D132" s="65"/>
      <c r="E132" s="90"/>
      <c r="F132" s="91"/>
      <c r="G132" s="90"/>
      <c r="H132" s="90"/>
      <c r="I132" s="92"/>
    </row>
    <row r="133" spans="1:9" s="35" customFormat="1" ht="15.75" customHeight="1" x14ac:dyDescent="0.25">
      <c r="A133" s="51" t="s">
        <v>617</v>
      </c>
      <c r="B133" s="51" t="s">
        <v>618</v>
      </c>
      <c r="C133" s="52" t="s">
        <v>619</v>
      </c>
      <c r="D133" s="64" t="s">
        <v>31</v>
      </c>
      <c r="E133" s="77" t="s">
        <v>115</v>
      </c>
      <c r="F133" s="48" t="s">
        <v>89</v>
      </c>
      <c r="G133" s="77" t="s">
        <v>164</v>
      </c>
      <c r="H133" s="77" t="s">
        <v>64</v>
      </c>
      <c r="I133" s="79" t="s">
        <v>118</v>
      </c>
    </row>
    <row r="134" spans="1:9" s="35" customFormat="1" ht="15.75" customHeight="1" x14ac:dyDescent="0.25">
      <c r="A134" s="33" t="s">
        <v>621</v>
      </c>
      <c r="B134" s="33" t="s">
        <v>622</v>
      </c>
      <c r="C134" s="34" t="s">
        <v>329</v>
      </c>
      <c r="D134" s="63"/>
      <c r="E134" s="80"/>
      <c r="F134" s="95"/>
      <c r="G134" s="80"/>
      <c r="H134" s="80"/>
      <c r="I134" s="82"/>
    </row>
    <row r="135" spans="1:9" s="35" customFormat="1" ht="15.75" customHeight="1" x14ac:dyDescent="0.25">
      <c r="A135" s="33" t="s">
        <v>624</v>
      </c>
      <c r="B135" s="33" t="s">
        <v>625</v>
      </c>
      <c r="C135" s="34" t="s">
        <v>626</v>
      </c>
      <c r="D135" s="63"/>
      <c r="E135" s="80"/>
      <c r="F135" s="95"/>
      <c r="G135" s="80"/>
      <c r="H135" s="80"/>
      <c r="I135" s="82"/>
    </row>
    <row r="136" spans="1:9" s="35" customFormat="1" ht="15.75" customHeight="1" x14ac:dyDescent="0.25">
      <c r="A136" s="33" t="s">
        <v>628</v>
      </c>
      <c r="B136" s="33" t="s">
        <v>629</v>
      </c>
      <c r="C136" s="34" t="s">
        <v>12</v>
      </c>
      <c r="D136" s="63"/>
      <c r="E136" s="80"/>
      <c r="F136" s="95"/>
      <c r="G136" s="80"/>
      <c r="H136" s="80"/>
      <c r="I136" s="82"/>
    </row>
    <row r="137" spans="1:9" s="35" customFormat="1" ht="15.75" customHeight="1" x14ac:dyDescent="0.25">
      <c r="A137" s="33" t="s">
        <v>631</v>
      </c>
      <c r="B137" s="33" t="s">
        <v>632</v>
      </c>
      <c r="C137" s="34" t="s">
        <v>633</v>
      </c>
      <c r="D137" s="63"/>
      <c r="E137" s="80"/>
      <c r="F137" s="95"/>
      <c r="G137" s="80"/>
      <c r="H137" s="80"/>
      <c r="I137" s="82"/>
    </row>
    <row r="138" spans="1:9" s="35" customFormat="1" ht="15.75" customHeight="1" x14ac:dyDescent="0.25">
      <c r="A138" s="33" t="s">
        <v>635</v>
      </c>
      <c r="B138" s="33" t="s">
        <v>636</v>
      </c>
      <c r="C138" s="34" t="s">
        <v>152</v>
      </c>
      <c r="D138" s="63"/>
      <c r="E138" s="80"/>
      <c r="F138" s="95"/>
      <c r="G138" s="80"/>
      <c r="H138" s="80"/>
      <c r="I138" s="82"/>
    </row>
    <row r="139" spans="1:9" s="35" customFormat="1" ht="15.75" customHeight="1" thickBot="1" x14ac:dyDescent="0.3">
      <c r="A139" s="36" t="s">
        <v>638</v>
      </c>
      <c r="B139" s="36" t="s">
        <v>160</v>
      </c>
      <c r="C139" s="37" t="s">
        <v>239</v>
      </c>
      <c r="D139" s="65"/>
      <c r="E139" s="83"/>
      <c r="F139" s="50"/>
      <c r="G139" s="83"/>
      <c r="H139" s="83"/>
      <c r="I139" s="85"/>
    </row>
    <row r="140" spans="1:9" s="35" customFormat="1" ht="15.75" customHeight="1" x14ac:dyDescent="0.25">
      <c r="A140" s="57" t="s">
        <v>640</v>
      </c>
      <c r="B140" s="51" t="s">
        <v>641</v>
      </c>
      <c r="C140" s="52" t="s">
        <v>642</v>
      </c>
      <c r="D140" s="64" t="s">
        <v>138</v>
      </c>
      <c r="E140" s="86" t="s">
        <v>116</v>
      </c>
      <c r="F140" s="87" t="s">
        <v>47</v>
      </c>
      <c r="G140" s="86" t="s">
        <v>142</v>
      </c>
      <c r="H140" s="86" t="s">
        <v>119</v>
      </c>
      <c r="I140" s="88" t="s">
        <v>99</v>
      </c>
    </row>
    <row r="141" spans="1:9" s="35" customFormat="1" ht="15.75" customHeight="1" x14ac:dyDescent="0.25">
      <c r="A141" s="58" t="s">
        <v>644</v>
      </c>
      <c r="B141" s="33" t="s">
        <v>645</v>
      </c>
      <c r="C141" s="34" t="s">
        <v>170</v>
      </c>
      <c r="D141" s="63"/>
      <c r="E141" s="74"/>
      <c r="F141" s="89"/>
      <c r="G141" s="74"/>
      <c r="H141" s="74"/>
      <c r="I141" s="76"/>
    </row>
    <row r="142" spans="1:9" s="35" customFormat="1" ht="15.75" customHeight="1" x14ac:dyDescent="0.25">
      <c r="A142" s="58" t="s">
        <v>647</v>
      </c>
      <c r="B142" s="33" t="s">
        <v>648</v>
      </c>
      <c r="C142" s="34" t="s">
        <v>4</v>
      </c>
      <c r="D142" s="63"/>
      <c r="E142" s="74"/>
      <c r="F142" s="89"/>
      <c r="G142" s="74"/>
      <c r="H142" s="74"/>
      <c r="I142" s="76"/>
    </row>
    <row r="143" spans="1:9" s="35" customFormat="1" ht="15.75" customHeight="1" x14ac:dyDescent="0.25">
      <c r="A143" s="58" t="s">
        <v>650</v>
      </c>
      <c r="B143" s="33" t="s">
        <v>648</v>
      </c>
      <c r="C143" s="34" t="s">
        <v>651</v>
      </c>
      <c r="D143" s="63"/>
      <c r="E143" s="74"/>
      <c r="F143" s="89"/>
      <c r="G143" s="74"/>
      <c r="H143" s="74"/>
      <c r="I143" s="76"/>
    </row>
    <row r="144" spans="1:9" s="35" customFormat="1" ht="15.75" customHeight="1" x14ac:dyDescent="0.25">
      <c r="A144" s="58" t="s">
        <v>653</v>
      </c>
      <c r="B144" s="33" t="s">
        <v>654</v>
      </c>
      <c r="C144" s="34" t="s">
        <v>655</v>
      </c>
      <c r="D144" s="63"/>
      <c r="E144" s="74"/>
      <c r="F144" s="89"/>
      <c r="G144" s="74"/>
      <c r="H144" s="74"/>
      <c r="I144" s="76"/>
    </row>
    <row r="145" spans="1:9" s="35" customFormat="1" ht="15.75" customHeight="1" x14ac:dyDescent="0.25">
      <c r="A145" s="58" t="s">
        <v>657</v>
      </c>
      <c r="B145" s="33" t="s">
        <v>658</v>
      </c>
      <c r="C145" s="34" t="s">
        <v>286</v>
      </c>
      <c r="D145" s="63"/>
      <c r="E145" s="74"/>
      <c r="F145" s="89"/>
      <c r="G145" s="74"/>
      <c r="H145" s="74"/>
      <c r="I145" s="76"/>
    </row>
    <row r="146" spans="1:9" s="35" customFormat="1" ht="15.75" customHeight="1" thickBot="1" x14ac:dyDescent="0.3">
      <c r="A146" s="59" t="s">
        <v>660</v>
      </c>
      <c r="B146" s="36" t="s">
        <v>661</v>
      </c>
      <c r="C146" s="37" t="s">
        <v>147</v>
      </c>
      <c r="D146" s="65"/>
      <c r="E146" s="90"/>
      <c r="F146" s="91"/>
      <c r="G146" s="90"/>
      <c r="H146" s="90"/>
      <c r="I146" s="92"/>
    </row>
    <row r="147" spans="1:9" s="35" customFormat="1" ht="15.75" customHeight="1" x14ac:dyDescent="0.25">
      <c r="A147" s="57" t="s">
        <v>663</v>
      </c>
      <c r="B147" s="51" t="s">
        <v>664</v>
      </c>
      <c r="C147" s="52" t="s">
        <v>665</v>
      </c>
      <c r="D147" s="64" t="s">
        <v>32</v>
      </c>
      <c r="E147" s="77" t="s">
        <v>738</v>
      </c>
      <c r="F147" s="78" t="s">
        <v>173</v>
      </c>
      <c r="G147" s="77" t="s">
        <v>739</v>
      </c>
      <c r="H147" s="77" t="s">
        <v>122</v>
      </c>
      <c r="I147" s="79" t="s">
        <v>44</v>
      </c>
    </row>
    <row r="148" spans="1:9" s="35" customFormat="1" ht="15.75" customHeight="1" x14ac:dyDescent="0.25">
      <c r="A148" s="58" t="s">
        <v>667</v>
      </c>
      <c r="B148" s="33" t="s">
        <v>668</v>
      </c>
      <c r="C148" s="34" t="s">
        <v>492</v>
      </c>
      <c r="D148" s="63"/>
      <c r="E148" s="80"/>
      <c r="F148" s="81"/>
      <c r="G148" s="80"/>
      <c r="H148" s="80"/>
      <c r="I148" s="82"/>
    </row>
    <row r="149" spans="1:9" s="35" customFormat="1" ht="15.75" customHeight="1" x14ac:dyDescent="0.25">
      <c r="A149" s="58" t="s">
        <v>670</v>
      </c>
      <c r="B149" s="33" t="s">
        <v>671</v>
      </c>
      <c r="C149" s="34" t="s">
        <v>672</v>
      </c>
      <c r="D149" s="63"/>
      <c r="E149" s="80"/>
      <c r="F149" s="81"/>
      <c r="G149" s="80"/>
      <c r="H149" s="80"/>
      <c r="I149" s="82"/>
    </row>
    <row r="150" spans="1:9" s="35" customFormat="1" ht="15.75" customHeight="1" x14ac:dyDescent="0.25">
      <c r="A150" s="58" t="s">
        <v>674</v>
      </c>
      <c r="B150" s="33" t="s">
        <v>675</v>
      </c>
      <c r="C150" s="34" t="s">
        <v>676</v>
      </c>
      <c r="D150" s="63"/>
      <c r="E150" s="80"/>
      <c r="F150" s="81"/>
      <c r="G150" s="80"/>
      <c r="H150" s="80"/>
      <c r="I150" s="82"/>
    </row>
    <row r="151" spans="1:9" s="35" customFormat="1" ht="15.75" customHeight="1" x14ac:dyDescent="0.25">
      <c r="A151" s="58" t="s">
        <v>678</v>
      </c>
      <c r="B151" s="33" t="s">
        <v>679</v>
      </c>
      <c r="C151" s="34" t="s">
        <v>13</v>
      </c>
      <c r="D151" s="63"/>
      <c r="E151" s="80"/>
      <c r="F151" s="81"/>
      <c r="G151" s="80"/>
      <c r="H151" s="80"/>
      <c r="I151" s="82"/>
    </row>
    <row r="152" spans="1:9" s="35" customFormat="1" ht="15.75" customHeight="1" x14ac:dyDescent="0.25">
      <c r="A152" s="60" t="s">
        <v>681</v>
      </c>
      <c r="B152" s="53" t="s">
        <v>682</v>
      </c>
      <c r="C152" s="53" t="s">
        <v>17</v>
      </c>
      <c r="D152" s="63"/>
      <c r="E152" s="80"/>
      <c r="F152" s="81"/>
      <c r="G152" s="80"/>
      <c r="H152" s="80"/>
      <c r="I152" s="82"/>
    </row>
    <row r="153" spans="1:9" s="35" customFormat="1" ht="15.75" customHeight="1" x14ac:dyDescent="0.25">
      <c r="A153" s="60" t="s">
        <v>684</v>
      </c>
      <c r="B153" s="53" t="s">
        <v>685</v>
      </c>
      <c r="C153" s="53" t="s">
        <v>686</v>
      </c>
      <c r="D153" s="63"/>
      <c r="E153" s="80"/>
      <c r="F153" s="81"/>
      <c r="G153" s="80"/>
      <c r="H153" s="80"/>
      <c r="I153" s="82"/>
    </row>
    <row r="154" spans="1:9" s="35" customFormat="1" ht="16.5" thickBot="1" x14ac:dyDescent="0.3">
      <c r="A154" s="61" t="s">
        <v>688</v>
      </c>
      <c r="B154" s="42" t="s">
        <v>689</v>
      </c>
      <c r="C154" s="55" t="s">
        <v>148</v>
      </c>
      <c r="D154" s="65"/>
      <c r="E154" s="83"/>
      <c r="F154" s="84"/>
      <c r="G154" s="83"/>
      <c r="H154" s="83"/>
      <c r="I154" s="85"/>
    </row>
    <row r="155" spans="1:9" s="35" customFormat="1" ht="15.75" x14ac:dyDescent="0.25">
      <c r="A155" s="57" t="s">
        <v>691</v>
      </c>
      <c r="B155" s="51" t="s">
        <v>692</v>
      </c>
      <c r="C155" s="52" t="s">
        <v>693</v>
      </c>
      <c r="D155" s="68" t="s">
        <v>141</v>
      </c>
      <c r="E155" s="86" t="s">
        <v>143</v>
      </c>
      <c r="F155" s="87" t="s">
        <v>740</v>
      </c>
      <c r="G155" s="86" t="s">
        <v>82</v>
      </c>
      <c r="H155" s="86" t="s">
        <v>721</v>
      </c>
      <c r="I155" s="88" t="s">
        <v>741</v>
      </c>
    </row>
    <row r="156" spans="1:9" s="35" customFormat="1" ht="15.75" x14ac:dyDescent="0.25">
      <c r="A156" s="58" t="s">
        <v>695</v>
      </c>
      <c r="B156" s="33" t="s">
        <v>696</v>
      </c>
      <c r="C156" s="34" t="s">
        <v>200</v>
      </c>
      <c r="D156" s="69"/>
      <c r="E156" s="74"/>
      <c r="F156" s="89"/>
      <c r="G156" s="74"/>
      <c r="H156" s="74"/>
      <c r="I156" s="76"/>
    </row>
    <row r="157" spans="1:9" s="35" customFormat="1" ht="15.75" x14ac:dyDescent="0.25">
      <c r="A157" s="58" t="s">
        <v>698</v>
      </c>
      <c r="B157" s="33" t="s">
        <v>699</v>
      </c>
      <c r="C157" s="34" t="s">
        <v>12</v>
      </c>
      <c r="D157" s="69"/>
      <c r="E157" s="74"/>
      <c r="F157" s="89"/>
      <c r="G157" s="74"/>
      <c r="H157" s="74"/>
      <c r="I157" s="76"/>
    </row>
    <row r="158" spans="1:9" s="35" customFormat="1" ht="15.75" x14ac:dyDescent="0.25">
      <c r="A158" s="58" t="s">
        <v>701</v>
      </c>
      <c r="B158" s="33" t="s">
        <v>702</v>
      </c>
      <c r="C158" s="34" t="s">
        <v>11</v>
      </c>
      <c r="D158" s="69"/>
      <c r="E158" s="74"/>
      <c r="F158" s="89"/>
      <c r="G158" s="74"/>
      <c r="H158" s="74"/>
      <c r="I158" s="76"/>
    </row>
    <row r="159" spans="1:9" s="35" customFormat="1" ht="15.75" x14ac:dyDescent="0.25">
      <c r="A159" s="58" t="s">
        <v>704</v>
      </c>
      <c r="B159" s="33" t="s">
        <v>705</v>
      </c>
      <c r="C159" s="34" t="s">
        <v>7</v>
      </c>
      <c r="D159" s="69"/>
      <c r="E159" s="74"/>
      <c r="F159" s="89"/>
      <c r="G159" s="74"/>
      <c r="H159" s="74"/>
      <c r="I159" s="76"/>
    </row>
    <row r="160" spans="1:9" s="35" customFormat="1" ht="15.75" x14ac:dyDescent="0.25">
      <c r="A160" s="58" t="s">
        <v>707</v>
      </c>
      <c r="B160" s="33" t="s">
        <v>708</v>
      </c>
      <c r="C160" s="34" t="s">
        <v>709</v>
      </c>
      <c r="D160" s="69"/>
      <c r="E160" s="74"/>
      <c r="F160" s="89"/>
      <c r="G160" s="74"/>
      <c r="H160" s="74"/>
      <c r="I160" s="76"/>
    </row>
    <row r="161" spans="1:9" s="35" customFormat="1" ht="15.75" x14ac:dyDescent="0.25">
      <c r="A161" s="58" t="s">
        <v>711</v>
      </c>
      <c r="B161" s="33" t="s">
        <v>162</v>
      </c>
      <c r="C161" s="34" t="s">
        <v>192</v>
      </c>
      <c r="D161" s="69"/>
      <c r="E161" s="74"/>
      <c r="F161" s="89"/>
      <c r="G161" s="74"/>
      <c r="H161" s="74"/>
      <c r="I161" s="76"/>
    </row>
    <row r="162" spans="1:9" s="35" customFormat="1" ht="16.5" thickBot="1" x14ac:dyDescent="0.3">
      <c r="A162" s="72" t="s">
        <v>713</v>
      </c>
      <c r="B162" s="36" t="s">
        <v>714</v>
      </c>
      <c r="C162" s="37" t="s">
        <v>298</v>
      </c>
      <c r="D162" s="71"/>
      <c r="E162" s="90"/>
      <c r="F162" s="91"/>
      <c r="G162" s="90"/>
      <c r="H162" s="90"/>
      <c r="I162" s="92"/>
    </row>
  </sheetData>
  <mergeCells count="136">
    <mergeCell ref="D147:D154"/>
    <mergeCell ref="E147:E154"/>
    <mergeCell ref="F147:F154"/>
    <mergeCell ref="G147:G154"/>
    <mergeCell ref="H147:H154"/>
    <mergeCell ref="I147:I154"/>
    <mergeCell ref="D155:D162"/>
    <mergeCell ref="E155:E162"/>
    <mergeCell ref="F155:F162"/>
    <mergeCell ref="G155:G162"/>
    <mergeCell ref="H155:H162"/>
    <mergeCell ref="I155:I162"/>
    <mergeCell ref="D133:D139"/>
    <mergeCell ref="D140:D146"/>
    <mergeCell ref="E133:E139"/>
    <mergeCell ref="F133:F139"/>
    <mergeCell ref="G133:G139"/>
    <mergeCell ref="H133:H139"/>
    <mergeCell ref="I133:I139"/>
    <mergeCell ref="E140:E146"/>
    <mergeCell ref="F140:F146"/>
    <mergeCell ref="G140:G146"/>
    <mergeCell ref="H140:H146"/>
    <mergeCell ref="I140:I146"/>
    <mergeCell ref="D119:D125"/>
    <mergeCell ref="E119:E125"/>
    <mergeCell ref="F119:F125"/>
    <mergeCell ref="G119:G125"/>
    <mergeCell ref="H119:H125"/>
    <mergeCell ref="I119:I125"/>
    <mergeCell ref="D126:D132"/>
    <mergeCell ref="E126:E132"/>
    <mergeCell ref="F126:F132"/>
    <mergeCell ref="G126:G132"/>
    <mergeCell ref="H126:H132"/>
    <mergeCell ref="I126:I132"/>
    <mergeCell ref="D105:D111"/>
    <mergeCell ref="E105:E111"/>
    <mergeCell ref="F105:F111"/>
    <mergeCell ref="G105:G111"/>
    <mergeCell ref="H105:H111"/>
    <mergeCell ref="I105:I111"/>
    <mergeCell ref="D112:D118"/>
    <mergeCell ref="E112:E118"/>
    <mergeCell ref="F112:F118"/>
    <mergeCell ref="G112:G118"/>
    <mergeCell ref="H112:H118"/>
    <mergeCell ref="I112:I118"/>
    <mergeCell ref="D27:D30"/>
    <mergeCell ref="D31:D34"/>
    <mergeCell ref="D35:D38"/>
    <mergeCell ref="D39:D42"/>
    <mergeCell ref="E35:E42"/>
    <mergeCell ref="F35:F42"/>
    <mergeCell ref="G35:G42"/>
    <mergeCell ref="H35:H42"/>
    <mergeCell ref="I35:I42"/>
    <mergeCell ref="F19:F26"/>
    <mergeCell ref="G19:G26"/>
    <mergeCell ref="H19:H26"/>
    <mergeCell ref="I19:I26"/>
    <mergeCell ref="E27:E34"/>
    <mergeCell ref="F27:F34"/>
    <mergeCell ref="G27:G34"/>
    <mergeCell ref="H27:H34"/>
    <mergeCell ref="I27:I34"/>
    <mergeCell ref="D5:D11"/>
    <mergeCell ref="E5:E11"/>
    <mergeCell ref="F5:F11"/>
    <mergeCell ref="G5:G11"/>
    <mergeCell ref="H5:H11"/>
    <mergeCell ref="I5:I11"/>
    <mergeCell ref="D12:D18"/>
    <mergeCell ref="E12:E18"/>
    <mergeCell ref="F12:F18"/>
    <mergeCell ref="G12:G18"/>
    <mergeCell ref="H12:H18"/>
    <mergeCell ref="I12:I18"/>
    <mergeCell ref="A2:I2"/>
    <mergeCell ref="E43:E50"/>
    <mergeCell ref="F43:F50"/>
    <mergeCell ref="G43:G50"/>
    <mergeCell ref="H43:H50"/>
    <mergeCell ref="I43:I50"/>
    <mergeCell ref="E51:E58"/>
    <mergeCell ref="F51:F58"/>
    <mergeCell ref="G51:G58"/>
    <mergeCell ref="H51:H58"/>
    <mergeCell ref="I51:I58"/>
    <mergeCell ref="E59:E66"/>
    <mergeCell ref="F59:F66"/>
    <mergeCell ref="G59:G66"/>
    <mergeCell ref="H59:H66"/>
    <mergeCell ref="I59:I66"/>
    <mergeCell ref="E67:E73"/>
    <mergeCell ref="F67:F73"/>
    <mergeCell ref="G67:G73"/>
    <mergeCell ref="H67:H73"/>
    <mergeCell ref="I67:I73"/>
    <mergeCell ref="E74:E81"/>
    <mergeCell ref="F74:F81"/>
    <mergeCell ref="G74:G81"/>
    <mergeCell ref="H74:H81"/>
    <mergeCell ref="I74:I81"/>
    <mergeCell ref="E82:E89"/>
    <mergeCell ref="F82:F89"/>
    <mergeCell ref="G82:G89"/>
    <mergeCell ref="H82:H89"/>
    <mergeCell ref="I82:I89"/>
    <mergeCell ref="E90:E97"/>
    <mergeCell ref="F90:F97"/>
    <mergeCell ref="G90:G97"/>
    <mergeCell ref="H90:H97"/>
    <mergeCell ref="I90:I97"/>
    <mergeCell ref="E98:E104"/>
    <mergeCell ref="F98:F104"/>
    <mergeCell ref="G98:G104"/>
    <mergeCell ref="H98:H104"/>
    <mergeCell ref="I98:I104"/>
    <mergeCell ref="D19:D22"/>
    <mergeCell ref="D23:D26"/>
    <mergeCell ref="E19:E26"/>
    <mergeCell ref="D43:D46"/>
    <mergeCell ref="D47:D50"/>
    <mergeCell ref="D51:D54"/>
    <mergeCell ref="D55:D58"/>
    <mergeCell ref="D59:D62"/>
    <mergeCell ref="D63:D66"/>
    <mergeCell ref="D67:D73"/>
    <mergeCell ref="D74:D77"/>
    <mergeCell ref="D78:D81"/>
    <mergeCell ref="D82:D85"/>
    <mergeCell ref="D86:D89"/>
    <mergeCell ref="D94:D97"/>
    <mergeCell ref="D90:D93"/>
    <mergeCell ref="D98:D104"/>
  </mergeCells>
  <conditionalFormatting sqref="E1:I1 E163:I1048576 E3:I4">
    <cfRule type="duplicateValues" dxfId="28" priority="536"/>
    <cfRule type="duplicateValues" dxfId="27" priority="537"/>
  </conditionalFormatting>
  <conditionalFormatting sqref="D1 D31 D39 D47 D55 D63 D78 D86 D94 D163:D1048576 D3:D4">
    <cfRule type="duplicateValues" dxfId="26" priority="542"/>
  </conditionalFormatting>
  <conditionalFormatting sqref="E5:I5">
    <cfRule type="duplicateValues" dxfId="25" priority="21"/>
  </conditionalFormatting>
  <conditionalFormatting sqref="E12:I12">
    <cfRule type="duplicateValues" dxfId="24" priority="20"/>
  </conditionalFormatting>
  <conditionalFormatting sqref="E19:I19">
    <cfRule type="duplicateValues" dxfId="23" priority="19"/>
  </conditionalFormatting>
  <conditionalFormatting sqref="E27:I27">
    <cfRule type="duplicateValues" dxfId="22" priority="18"/>
  </conditionalFormatting>
  <conditionalFormatting sqref="E35:I35">
    <cfRule type="duplicateValues" dxfId="21" priority="17"/>
  </conditionalFormatting>
  <conditionalFormatting sqref="E43:I43">
    <cfRule type="duplicateValues" dxfId="20" priority="16"/>
  </conditionalFormatting>
  <conditionalFormatting sqref="E51:I51">
    <cfRule type="duplicateValues" dxfId="19" priority="15"/>
  </conditionalFormatting>
  <conditionalFormatting sqref="E59:I59">
    <cfRule type="duplicateValues" dxfId="18" priority="14"/>
  </conditionalFormatting>
  <conditionalFormatting sqref="E67:I67">
    <cfRule type="duplicateValues" dxfId="17" priority="13"/>
  </conditionalFormatting>
  <conditionalFormatting sqref="E74:I74">
    <cfRule type="duplicateValues" dxfId="16" priority="12"/>
  </conditionalFormatting>
  <conditionalFormatting sqref="E82:I82">
    <cfRule type="duplicateValues" dxfId="15" priority="11"/>
  </conditionalFormatting>
  <conditionalFormatting sqref="E90:I90">
    <cfRule type="duplicateValues" dxfId="14" priority="10"/>
  </conditionalFormatting>
  <conditionalFormatting sqref="E98:I98">
    <cfRule type="duplicateValues" dxfId="13" priority="9"/>
  </conditionalFormatting>
  <conditionalFormatting sqref="E105:I105">
    <cfRule type="duplicateValues" dxfId="12" priority="8"/>
  </conditionalFormatting>
  <conditionalFormatting sqref="E112:I112">
    <cfRule type="duplicateValues" dxfId="11" priority="7"/>
  </conditionalFormatting>
  <conditionalFormatting sqref="E119:I119">
    <cfRule type="duplicateValues" dxfId="10" priority="6"/>
  </conditionalFormatting>
  <conditionalFormatting sqref="E126:I126">
    <cfRule type="duplicateValues" dxfId="9" priority="5"/>
  </conditionalFormatting>
  <conditionalFormatting sqref="E133:I133">
    <cfRule type="duplicateValues" dxfId="8" priority="4"/>
  </conditionalFormatting>
  <conditionalFormatting sqref="E140:I140">
    <cfRule type="duplicateValues" dxfId="7" priority="3"/>
  </conditionalFormatting>
  <conditionalFormatting sqref="E147:I147">
    <cfRule type="duplicateValues" dxfId="6" priority="2"/>
  </conditionalFormatting>
  <conditionalFormatting sqref="E155:I155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STUDENTI</vt:lpstr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2020-11-26T10:21:11Z</dcterms:modified>
</cp:coreProperties>
</file>