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</workbook>
</file>

<file path=xl/sharedStrings.xml><?xml version="1.0" encoding="utf-8"?>
<sst xmlns="http://schemas.openxmlformats.org/spreadsheetml/2006/main" count="309" uniqueCount="283">
  <si>
    <t>FRANCESCA</t>
  </si>
  <si>
    <t>DOMENICO</t>
  </si>
  <si>
    <t>CLAUDIA</t>
  </si>
  <si>
    <t>GIUSEPPE</t>
  </si>
  <si>
    <t>FRANCESCO</t>
  </si>
  <si>
    <t>RAFFAELE</t>
  </si>
  <si>
    <t>NICOLA</t>
  </si>
  <si>
    <t>ANTONIO</t>
  </si>
  <si>
    <t>FEDERICA</t>
  </si>
  <si>
    <t>RAFFAELLA</t>
  </si>
  <si>
    <t>ESPOSITO</t>
  </si>
  <si>
    <t>MARTINA</t>
  </si>
  <si>
    <t>MARCO</t>
  </si>
  <si>
    <t>MATRICOLA</t>
  </si>
  <si>
    <t>COGNOME</t>
  </si>
  <si>
    <t>NOME</t>
  </si>
  <si>
    <t>GIOVANNI</t>
  </si>
  <si>
    <t>Colonna2</t>
  </si>
  <si>
    <t>Colonna3</t>
  </si>
  <si>
    <t>Colonna4</t>
  </si>
  <si>
    <t>Colonna5</t>
  </si>
  <si>
    <t>ALESSANDRA</t>
  </si>
  <si>
    <t>ORIANA</t>
  </si>
  <si>
    <t>PASQUALE</t>
  </si>
  <si>
    <t>IAVARONE</t>
  </si>
  <si>
    <t>MASSA</t>
  </si>
  <si>
    <t>PERROTTA</t>
  </si>
  <si>
    <t>DEBORAH</t>
  </si>
  <si>
    <t>VITALE</t>
  </si>
  <si>
    <t>DANIELA</t>
  </si>
  <si>
    <t>ALFONSO</t>
  </si>
  <si>
    <t>M39003902</t>
  </si>
  <si>
    <t>ABBATE</t>
  </si>
  <si>
    <t>ROSSELLA</t>
  </si>
  <si>
    <t>M39003988</t>
  </si>
  <si>
    <t>ALLEGRETTA</t>
  </si>
  <si>
    <t>MADDALENA</t>
  </si>
  <si>
    <t>ROSA</t>
  </si>
  <si>
    <t>M39004165</t>
  </si>
  <si>
    <t>APRILE</t>
  </si>
  <si>
    <t>GIORGIO</t>
  </si>
  <si>
    <t>M39004417</t>
  </si>
  <si>
    <t>BOMBACE</t>
  </si>
  <si>
    <t>M39005334</t>
  </si>
  <si>
    <t>BOSSO</t>
  </si>
  <si>
    <t>M39002833</t>
  </si>
  <si>
    <t>BOZEC</t>
  </si>
  <si>
    <t>EMANUELE</t>
  </si>
  <si>
    <t>STEFANO</t>
  </si>
  <si>
    <t>ANDREA</t>
  </si>
  <si>
    <t>M39004795</t>
  </si>
  <si>
    <t>CARANDENTE</t>
  </si>
  <si>
    <t>VINCENZA</t>
  </si>
  <si>
    <t>M39002091</t>
  </si>
  <si>
    <t>CASAMASSIMA</t>
  </si>
  <si>
    <t>M39003091</t>
  </si>
  <si>
    <t>CASTELLANO</t>
  </si>
  <si>
    <t>GRAZIA</t>
  </si>
  <si>
    <t>M39004490</t>
  </si>
  <si>
    <t>CECERE</t>
  </si>
  <si>
    <t>M39004784</t>
  </si>
  <si>
    <t>CEFALIELLO</t>
  </si>
  <si>
    <t>M39003376</t>
  </si>
  <si>
    <t>CICCARELLI</t>
  </si>
  <si>
    <t>ARMANDO</t>
  </si>
  <si>
    <t>M39005352</t>
  </si>
  <si>
    <t>CIMMINO</t>
  </si>
  <si>
    <t>CRISTINA</t>
  </si>
  <si>
    <t>M39004266</t>
  </si>
  <si>
    <t>M39000750</t>
  </si>
  <si>
    <t>CINQUE</t>
  </si>
  <si>
    <t>MICHELE</t>
  </si>
  <si>
    <t>M39003961</t>
  </si>
  <si>
    <t>COLANTONIO</t>
  </si>
  <si>
    <t>VALENTINA</t>
  </si>
  <si>
    <t>MARIA</t>
  </si>
  <si>
    <t>M39004877</t>
  </si>
  <si>
    <t>COPPA</t>
  </si>
  <si>
    <t>M39004871</t>
  </si>
  <si>
    <t>COPPOLA</t>
  </si>
  <si>
    <t>DIEGO</t>
  </si>
  <si>
    <t>M39002855</t>
  </si>
  <si>
    <t>CRESCENZO</t>
  </si>
  <si>
    <t>M39003388</t>
  </si>
  <si>
    <t>D'AGOSTINO</t>
  </si>
  <si>
    <t>M39002298</t>
  </si>
  <si>
    <t>D'ALESSANDRO</t>
  </si>
  <si>
    <t>ENZA</t>
  </si>
  <si>
    <t>M39005850</t>
  </si>
  <si>
    <t>D'ANGELO</t>
  </si>
  <si>
    <t>M39005188</t>
  </si>
  <si>
    <t>D'ANIELLO</t>
  </si>
  <si>
    <t>M39004810</t>
  </si>
  <si>
    <t>DE FURIO</t>
  </si>
  <si>
    <t>MATTIA</t>
  </si>
  <si>
    <t>M39004315</t>
  </si>
  <si>
    <t>DE MARE</t>
  </si>
  <si>
    <t>M39004313</t>
  </si>
  <si>
    <t>DE VIVO</t>
  </si>
  <si>
    <t>M39003951</t>
  </si>
  <si>
    <t>DELLA CORTE</t>
  </si>
  <si>
    <t>MARIA CHIARA</t>
  </si>
  <si>
    <t>M39002272</t>
  </si>
  <si>
    <t>DI MEO</t>
  </si>
  <si>
    <t>M39005354</t>
  </si>
  <si>
    <t>DI ROSA</t>
  </si>
  <si>
    <t>MARIANO</t>
  </si>
  <si>
    <t>M39003363</t>
  </si>
  <si>
    <t>DOMESTICO</t>
  </si>
  <si>
    <t>M39005802</t>
  </si>
  <si>
    <t>M39000603</t>
  </si>
  <si>
    <t>FARINA</t>
  </si>
  <si>
    <t>ANNA ANTONIA</t>
  </si>
  <si>
    <t>M39003341</t>
  </si>
  <si>
    <t>FATTORUSO</t>
  </si>
  <si>
    <t>MARIAGRAZIA</t>
  </si>
  <si>
    <t>M39004189</t>
  </si>
  <si>
    <t>FERRARA</t>
  </si>
  <si>
    <t>AGRIPPINO</t>
  </si>
  <si>
    <t>M39004541</t>
  </si>
  <si>
    <t>FLORA</t>
  </si>
  <si>
    <t>M39003664</t>
  </si>
  <si>
    <t>FLORIMONTE</t>
  </si>
  <si>
    <t>M39004428</t>
  </si>
  <si>
    <t>FRANZESE</t>
  </si>
  <si>
    <t>LUCIA</t>
  </si>
  <si>
    <t>M39004448</t>
  </si>
  <si>
    <t>FUSCO</t>
  </si>
  <si>
    <t>MARIA GRAZIA</t>
  </si>
  <si>
    <t>M39005136</t>
  </si>
  <si>
    <t>GRECO</t>
  </si>
  <si>
    <t>M39004858</t>
  </si>
  <si>
    <t>IMPERATORE</t>
  </si>
  <si>
    <t>M39004631</t>
  </si>
  <si>
    <t>M39004302</t>
  </si>
  <si>
    <t>LA MONTAGNA</t>
  </si>
  <si>
    <t>M39004181</t>
  </si>
  <si>
    <t>LIMATOLA</t>
  </si>
  <si>
    <t>MIRELLA</t>
  </si>
  <si>
    <t>M39003465</t>
  </si>
  <si>
    <t>LISISCO</t>
  </si>
  <si>
    <t>M39004988</t>
  </si>
  <si>
    <t>MANZONI</t>
  </si>
  <si>
    <t>ANGELA</t>
  </si>
  <si>
    <t>M39003391</t>
  </si>
  <si>
    <t>MARESCA</t>
  </si>
  <si>
    <t>GIANCARLO</t>
  </si>
  <si>
    <t>M39004587</t>
  </si>
  <si>
    <t>MARGHERITA</t>
  </si>
  <si>
    <t xml:space="preserve">ALESSIA LUCIANA </t>
  </si>
  <si>
    <t>M39005156</t>
  </si>
  <si>
    <t>MARINO</t>
  </si>
  <si>
    <t>CONCETTA</t>
  </si>
  <si>
    <t>M39003868</t>
  </si>
  <si>
    <t>MARRESE</t>
  </si>
  <si>
    <t>ALDO</t>
  </si>
  <si>
    <t>M39000092</t>
  </si>
  <si>
    <t>M39004124</t>
  </si>
  <si>
    <t>MATTERA</t>
  </si>
  <si>
    <t>M39004668</t>
  </si>
  <si>
    <t>MENNA</t>
  </si>
  <si>
    <t>LORENZO</t>
  </si>
  <si>
    <t>FEDERICO</t>
  </si>
  <si>
    <t>M39003410</t>
  </si>
  <si>
    <t>MORRONE</t>
  </si>
  <si>
    <t>M39004476</t>
  </si>
  <si>
    <t>MUSELLA</t>
  </si>
  <si>
    <t>ALBERTO MARIA</t>
  </si>
  <si>
    <t>M39004967</t>
  </si>
  <si>
    <t>NAPPA</t>
  </si>
  <si>
    <t>DALILA</t>
  </si>
  <si>
    <t>M39005124</t>
  </si>
  <si>
    <t>NARDO</t>
  </si>
  <si>
    <t>M39003978</t>
  </si>
  <si>
    <t>NOTARO</t>
  </si>
  <si>
    <t>M39007635</t>
  </si>
  <si>
    <t>PAPADOSIFOU</t>
  </si>
  <si>
    <t>EIRINI</t>
  </si>
  <si>
    <t>M39004076</t>
  </si>
  <si>
    <t>PERILLO</t>
  </si>
  <si>
    <t>M39004432</t>
  </si>
  <si>
    <t>M39004087</t>
  </si>
  <si>
    <t>PEZONE</t>
  </si>
  <si>
    <t>GABRIELE</t>
  </si>
  <si>
    <t>M39004801</t>
  </si>
  <si>
    <t>PICONE</t>
  </si>
  <si>
    <t>TERESA FLAVIA</t>
  </si>
  <si>
    <t>M39003058</t>
  </si>
  <si>
    <t>GIOVANNA</t>
  </si>
  <si>
    <t>M39003390</t>
  </si>
  <si>
    <t>PIPOLO</t>
  </si>
  <si>
    <t>M39003054</t>
  </si>
  <si>
    <t>RAIA</t>
  </si>
  <si>
    <t>VANDA</t>
  </si>
  <si>
    <t>M39004435</t>
  </si>
  <si>
    <t>RUSSO</t>
  </si>
  <si>
    <t>M39005052</t>
  </si>
  <si>
    <t>ATTILIO</t>
  </si>
  <si>
    <t>M39003601</t>
  </si>
  <si>
    <t>SANTORO</t>
  </si>
  <si>
    <t>M39003471</t>
  </si>
  <si>
    <t>SOMMA</t>
  </si>
  <si>
    <t>AUSILIA</t>
  </si>
  <si>
    <t>M39005353</t>
  </si>
  <si>
    <t>SPASIANO</t>
  </si>
  <si>
    <t>M39000504</t>
  </si>
  <si>
    <t>SPORTIELLO</t>
  </si>
  <si>
    <t>M39005120</t>
  </si>
  <si>
    <t>SQUILLACE</t>
  </si>
  <si>
    <t>FILIPPO MARIA</t>
  </si>
  <si>
    <t>M39001363</t>
  </si>
  <si>
    <t>STORNAIUOLO</t>
  </si>
  <si>
    <t>M39004147</t>
  </si>
  <si>
    <t>TRINCHILLO</t>
  </si>
  <si>
    <t>PAOLA</t>
  </si>
  <si>
    <t>M39005491</t>
  </si>
  <si>
    <t>TUTOR</t>
  </si>
  <si>
    <t>LA ROCCA CORRADO</t>
  </si>
  <si>
    <t>MODALITÀ IN PRESENZA</t>
  </si>
  <si>
    <t>GIUGLIANO ANTONIO</t>
  </si>
  <si>
    <t>FAVA GIULIO CESARE</t>
  </si>
  <si>
    <t>FRANCO GIUSEPPE</t>
  </si>
  <si>
    <r>
      <t xml:space="preserve">TIROCINIO PRATICO-VALUTATIVO AI FINI DELL'ABILITAZIONE ALL'ESERCIZIO DELLA PROFESSIONE DI MEDICO-CHIRURGO 
AREA DELLA MEDICINA GENERALE - </t>
    </r>
    <r>
      <rPr>
        <b/>
        <sz val="14"/>
        <color rgb="FFFF0000"/>
        <rFont val="Calibri"/>
        <family val="2"/>
        <scheme val="minor"/>
      </rPr>
      <t>FEBBRAIO 2021</t>
    </r>
  </si>
  <si>
    <t>COZZOLINO CATELLO</t>
  </si>
  <si>
    <t>PULCINO LUPO GIACOMO</t>
  </si>
  <si>
    <t>SABATINO LUIGI</t>
  </si>
  <si>
    <t>MARRAZZO GIUSEPPE</t>
  </si>
  <si>
    <t>ALFÈ LORENZO</t>
  </si>
  <si>
    <t>BOCCIA PASQUALE</t>
  </si>
  <si>
    <t>COPPOLA CRISTOFARO</t>
  </si>
  <si>
    <t>APICELLA ANGELA</t>
  </si>
  <si>
    <t>ROMEO MARCO</t>
  </si>
  <si>
    <t>IORIO CARMEN</t>
  </si>
  <si>
    <t>GUARDASCIONE LUIGI</t>
  </si>
  <si>
    <t>SAPIO ELENA</t>
  </si>
  <si>
    <t>DE CAMILLIS UMBERTO</t>
  </si>
  <si>
    <t>FACCHINI GIOVANNI</t>
  </si>
  <si>
    <t>PIZZI CLAUDIA</t>
  </si>
  <si>
    <t>DI GIROLAMO PIETRO</t>
  </si>
  <si>
    <t>GIARRETTA PASQUALE</t>
  </si>
  <si>
    <t>NARDO SALVATORE</t>
  </si>
  <si>
    <t>CAPUTO VITO</t>
  </si>
  <si>
    <t>GRANDE MARIA</t>
  </si>
  <si>
    <t>NAPPO GIUSEPPE SALVATORE</t>
  </si>
  <si>
    <t>LIGUORI ANTONIO</t>
  </si>
  <si>
    <t>RAGONE PASQUALE</t>
  </si>
  <si>
    <t>ESPOSITO EMILIANO</t>
  </si>
  <si>
    <t>FRANZESE PASQUALE</t>
  </si>
  <si>
    <t>ESPOSITO MARIO</t>
  </si>
  <si>
    <t>MAZZELLA VINCENZO</t>
  </si>
  <si>
    <t>FABIANI SILVANO</t>
  </si>
  <si>
    <t>DE SIMONE CONCETTA</t>
  </si>
  <si>
    <t>CADUTO ROSA MARIA VINCENZINA</t>
  </si>
  <si>
    <t>DELLA MONICA ANGELANTONIO</t>
  </si>
  <si>
    <t>FINAMORE CATELLO</t>
  </si>
  <si>
    <t>JESU FRANCESCO</t>
  </si>
  <si>
    <t>LONGO DOMENICO</t>
  </si>
  <si>
    <t>RAIMONDO MADDALENA</t>
  </si>
  <si>
    <t>COZZOLINO CIRO</t>
  </si>
  <si>
    <t>CARILLO EMILIA</t>
  </si>
  <si>
    <t>ROMANO GIULIO</t>
  </si>
  <si>
    <t>TATÈ SALVATORE</t>
  </si>
  <si>
    <t>TREMITERRA EMILIO</t>
  </si>
  <si>
    <t>BARILE CARMINE</t>
  </si>
  <si>
    <t>MINERVINO FRANCESCO</t>
  </si>
  <si>
    <t>CHIANESE MARIA TERESA</t>
  </si>
  <si>
    <t>VITALE SABATINO</t>
  </si>
  <si>
    <t>FEDELE ENRICO</t>
  </si>
  <si>
    <t>D'ANGELO GIOVANNI MARIA FRANCESCO</t>
  </si>
  <si>
    <t>LANGELLA ROBERTO</t>
  </si>
  <si>
    <t>AMODEO ESPEDITO</t>
  </si>
  <si>
    <t>CARFORA VINCENZO</t>
  </si>
  <si>
    <t>FAMULARO RENATO</t>
  </si>
  <si>
    <t>RISPOLI MATTEO</t>
  </si>
  <si>
    <t>ARENA FRANCESCO</t>
  </si>
  <si>
    <t>GIORDANO MARIA ROSARIA</t>
  </si>
  <si>
    <t>DEL GUERRA MICHELE</t>
  </si>
  <si>
    <t>GARGIULO MARIALAURA</t>
  </si>
  <si>
    <t>INDICE ELISABETTA</t>
  </si>
  <si>
    <t>ANGRISANI MAURIZIO</t>
  </si>
  <si>
    <t>PRIMIZIA MATTEO</t>
  </si>
  <si>
    <t>DI MARTINO PASQUALE</t>
  </si>
  <si>
    <t>PETRELLA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</si>
</sst>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8"/>
  <sheetViews>
    <sheetView tabSelected="1" topLeftCell="A2" zoomScale="90" zoomScaleNormal="90" workbookViewId="0">
      <selection activeCell="B12" sqref="B12"/>
    </sheetView>
  </sheetViews>
  <sheetFormatPr defaultRowHeight="18.75" x14ac:dyDescent="0.25"/>
  <cols>
    <col min="1" max="1" width="26.42578125" style="2" customWidth="1"/>
    <col min="2" max="2" width="35.140625" style="2" customWidth="1"/>
    <col min="3" max="3" width="43.7109375" style="2" customWidth="1"/>
    <col min="4" max="4" width="40" style="14" customWidth="1"/>
    <col min="5" max="16384" width="9.140625" style="2"/>
  </cols>
  <sheetData>
    <row r="1" spans="1:4" ht="8.25" hidden="1" customHeight="1" thickBot="1" x14ac:dyDescent="0.3">
      <c r="A1" s="1" t="s">
        <v>17</v>
      </c>
      <c r="B1" s="1" t="s">
        <v>18</v>
      </c>
      <c r="C1" s="1" t="s">
        <v>19</v>
      </c>
      <c r="D1" s="12" t="s">
        <v>20</v>
      </c>
    </row>
    <row r="2" spans="1:4" ht="48" customHeight="1" thickBot="1" x14ac:dyDescent="0.3">
      <c r="A2" s="19" t="s">
        <v>222</v>
      </c>
      <c r="B2" s="20"/>
      <c r="C2" s="20"/>
      <c r="D2" s="21"/>
    </row>
    <row r="3" spans="1:4" ht="45" customHeight="1" thickBot="1" x14ac:dyDescent="0.3">
      <c r="A3" s="4" t="s">
        <v>13</v>
      </c>
      <c r="B3" s="5" t="s">
        <v>14</v>
      </c>
      <c r="C3" s="6" t="s">
        <v>15</v>
      </c>
      <c r="D3" s="7" t="s">
        <v>216</v>
      </c>
    </row>
    <row r="4" spans="1:4" s="3" customFormat="1" ht="26.25" customHeight="1" thickBot="1" x14ac:dyDescent="0.3">
      <c r="A4" s="16" t="s">
        <v>218</v>
      </c>
      <c r="B4" s="17"/>
      <c r="C4" s="17"/>
      <c r="D4" s="18"/>
    </row>
    <row r="5" spans="1:4" s="3" customFormat="1" ht="15.75" customHeight="1" x14ac:dyDescent="0.25">
      <c r="A5" s="10" t="s">
        <v>31</v>
      </c>
      <c r="B5" s="10" t="s">
        <v>32</v>
      </c>
      <c r="C5" s="10" t="s">
        <v>4</v>
      </c>
      <c r="D5" s="11" t="s">
        <v>226</v>
      </c>
    </row>
    <row r="6" spans="1:4" s="3" customFormat="1" ht="15.75" x14ac:dyDescent="0.25">
      <c r="A6" s="9" t="s">
        <v>34</v>
      </c>
      <c r="B6" s="9" t="s">
        <v>35</v>
      </c>
      <c r="C6" s="9" t="s">
        <v>36</v>
      </c>
      <c r="D6" s="8" t="s">
        <v>276</v>
      </c>
    </row>
    <row r="7" spans="1:4" s="3" customFormat="1" ht="15.75" x14ac:dyDescent="0.25">
      <c r="A7" s="15" t="s">
        <v>38</v>
      </c>
      <c r="B7" s="15" t="s">
        <v>39</v>
      </c>
      <c r="C7" s="15" t="s">
        <v>40</v>
      </c>
      <c r="D7" s="8" t="s">
        <v>246</v>
      </c>
    </row>
    <row r="8" spans="1:4" s="3" customFormat="1" ht="15.75" customHeight="1" x14ac:dyDescent="0.25">
      <c r="A8" s="9" t="s">
        <v>41</v>
      </c>
      <c r="B8" s="9" t="s">
        <v>42</v>
      </c>
      <c r="C8" s="9" t="s">
        <v>12</v>
      </c>
      <c r="D8" s="8" t="s">
        <v>236</v>
      </c>
    </row>
    <row r="9" spans="1:4" s="3" customFormat="1" ht="15.75" customHeight="1" x14ac:dyDescent="0.25">
      <c r="A9" s="9" t="s">
        <v>43</v>
      </c>
      <c r="B9" s="9" t="s">
        <v>44</v>
      </c>
      <c r="C9" s="9" t="s">
        <v>3</v>
      </c>
      <c r="D9" s="8" t="s">
        <v>239</v>
      </c>
    </row>
    <row r="10" spans="1:4" ht="15.75" customHeight="1" x14ac:dyDescent="0.25">
      <c r="A10" s="9" t="s">
        <v>45</v>
      </c>
      <c r="B10" s="9" t="s">
        <v>46</v>
      </c>
      <c r="C10" s="9" t="s">
        <v>47</v>
      </c>
      <c r="D10" s="8" t="s">
        <v>223</v>
      </c>
    </row>
    <row r="11" spans="1:4" s="3" customFormat="1" ht="15.75" customHeight="1" x14ac:dyDescent="0.25">
      <c r="A11" s="9" t="s">
        <v>50</v>
      </c>
      <c r="B11" s="9" t="s">
        <v>51</v>
      </c>
      <c r="C11" s="9" t="s">
        <v>52</v>
      </c>
      <c r="D11" s="8" t="s">
        <v>227</v>
      </c>
    </row>
    <row r="12" spans="1:4" s="3" customFormat="1" ht="15.75" customHeight="1" x14ac:dyDescent="0.25">
      <c r="A12" s="9" t="s">
        <v>53</v>
      </c>
      <c r="B12" s="9" t="s">
        <v>54</v>
      </c>
      <c r="C12" s="9" t="s">
        <v>8</v>
      </c>
      <c r="D12" s="8" t="s">
        <v>272</v>
      </c>
    </row>
    <row r="13" spans="1:4" s="3" customFormat="1" ht="15.75" customHeight="1" x14ac:dyDescent="0.25">
      <c r="A13" s="9" t="s">
        <v>55</v>
      </c>
      <c r="B13" s="9" t="s">
        <v>56</v>
      </c>
      <c r="C13" s="9" t="s">
        <v>57</v>
      </c>
      <c r="D13" s="8" t="s">
        <v>246</v>
      </c>
    </row>
    <row r="14" spans="1:4" s="3" customFormat="1" ht="15.75" customHeight="1" x14ac:dyDescent="0.25">
      <c r="A14" s="9" t="s">
        <v>58</v>
      </c>
      <c r="B14" s="9" t="s">
        <v>59</v>
      </c>
      <c r="C14" s="9" t="s">
        <v>16</v>
      </c>
      <c r="D14" s="8" t="s">
        <v>271</v>
      </c>
    </row>
    <row r="15" spans="1:4" s="3" customFormat="1" ht="15.75" customHeight="1" x14ac:dyDescent="0.25">
      <c r="A15" s="9" t="s">
        <v>60</v>
      </c>
      <c r="B15" s="9" t="s">
        <v>61</v>
      </c>
      <c r="C15" s="9" t="s">
        <v>7</v>
      </c>
      <c r="D15" s="8" t="s">
        <v>242</v>
      </c>
    </row>
    <row r="16" spans="1:4" s="3" customFormat="1" ht="15.75" customHeight="1" x14ac:dyDescent="0.25">
      <c r="A16" s="9" t="s">
        <v>62</v>
      </c>
      <c r="B16" s="9" t="s">
        <v>63</v>
      </c>
      <c r="C16" s="9" t="s">
        <v>64</v>
      </c>
      <c r="D16" s="8" t="s">
        <v>226</v>
      </c>
    </row>
    <row r="17" spans="1:4" s="3" customFormat="1" ht="15.75" customHeight="1" x14ac:dyDescent="0.25">
      <c r="A17" s="9" t="s">
        <v>65</v>
      </c>
      <c r="B17" s="9" t="s">
        <v>66</v>
      </c>
      <c r="C17" s="9" t="s">
        <v>67</v>
      </c>
      <c r="D17" s="8" t="s">
        <v>227</v>
      </c>
    </row>
    <row r="18" spans="1:4" s="3" customFormat="1" ht="15.75" customHeight="1" x14ac:dyDescent="0.25">
      <c r="A18" s="9" t="s">
        <v>68</v>
      </c>
      <c r="B18" s="9" t="s">
        <v>66</v>
      </c>
      <c r="C18" s="9" t="s">
        <v>23</v>
      </c>
      <c r="D18" s="8" t="s">
        <v>229</v>
      </c>
    </row>
    <row r="19" spans="1:4" s="3" customFormat="1" ht="15.75" customHeight="1" x14ac:dyDescent="0.25">
      <c r="A19" s="9" t="s">
        <v>69</v>
      </c>
      <c r="B19" s="9" t="s">
        <v>70</v>
      </c>
      <c r="C19" s="9" t="s">
        <v>71</v>
      </c>
      <c r="D19" s="8" t="s">
        <v>245</v>
      </c>
    </row>
    <row r="20" spans="1:4" s="3" customFormat="1" ht="15.75" customHeight="1" x14ac:dyDescent="0.25">
      <c r="A20" s="9" t="s">
        <v>72</v>
      </c>
      <c r="B20" s="9" t="s">
        <v>73</v>
      </c>
      <c r="C20" s="9" t="s">
        <v>74</v>
      </c>
      <c r="D20" s="8" t="s">
        <v>248</v>
      </c>
    </row>
    <row r="21" spans="1:4" s="3" customFormat="1" ht="15.75" customHeight="1" x14ac:dyDescent="0.25">
      <c r="A21" s="9" t="s">
        <v>76</v>
      </c>
      <c r="B21" s="9" t="s">
        <v>77</v>
      </c>
      <c r="C21" s="9" t="s">
        <v>4</v>
      </c>
      <c r="D21" s="8" t="s">
        <v>261</v>
      </c>
    </row>
    <row r="22" spans="1:4" s="3" customFormat="1" ht="15.75" customHeight="1" x14ac:dyDescent="0.25">
      <c r="A22" s="9" t="s">
        <v>78</v>
      </c>
      <c r="B22" s="9" t="s">
        <v>79</v>
      </c>
      <c r="C22" s="9" t="s">
        <v>80</v>
      </c>
      <c r="D22" s="8" t="s">
        <v>266</v>
      </c>
    </row>
    <row r="23" spans="1:4" s="3" customFormat="1" ht="15.75" customHeight="1" x14ac:dyDescent="0.25">
      <c r="A23" s="9" t="s">
        <v>81</v>
      </c>
      <c r="B23" s="9" t="s">
        <v>82</v>
      </c>
      <c r="C23" s="9" t="s">
        <v>0</v>
      </c>
      <c r="D23" s="13" t="s">
        <v>235</v>
      </c>
    </row>
    <row r="24" spans="1:4" s="3" customFormat="1" ht="15.75" customHeight="1" x14ac:dyDescent="0.25">
      <c r="A24" s="9" t="s">
        <v>83</v>
      </c>
      <c r="B24" s="9" t="s">
        <v>84</v>
      </c>
      <c r="C24" s="9" t="s">
        <v>11</v>
      </c>
      <c r="D24" s="13" t="s">
        <v>275</v>
      </c>
    </row>
    <row r="25" spans="1:4" s="3" customFormat="1" ht="15.75" customHeight="1" x14ac:dyDescent="0.25">
      <c r="A25" s="9" t="s">
        <v>85</v>
      </c>
      <c r="B25" s="9" t="s">
        <v>86</v>
      </c>
      <c r="C25" s="9" t="s">
        <v>87</v>
      </c>
      <c r="D25" s="13" t="s">
        <v>241</v>
      </c>
    </row>
    <row r="26" spans="1:4" s="3" customFormat="1" ht="15.75" customHeight="1" x14ac:dyDescent="0.25">
      <c r="A26" s="9" t="s">
        <v>88</v>
      </c>
      <c r="B26" s="9" t="s">
        <v>89</v>
      </c>
      <c r="C26" s="9" t="s">
        <v>29</v>
      </c>
      <c r="D26" s="13" t="s">
        <v>275</v>
      </c>
    </row>
    <row r="27" spans="1:4" s="3" customFormat="1" ht="15.75" customHeight="1" x14ac:dyDescent="0.25">
      <c r="A27" s="9" t="s">
        <v>90</v>
      </c>
      <c r="B27" s="9" t="s">
        <v>91</v>
      </c>
      <c r="C27" s="9" t="s">
        <v>33</v>
      </c>
      <c r="D27" s="13" t="s">
        <v>240</v>
      </c>
    </row>
    <row r="28" spans="1:4" s="3" customFormat="1" ht="15.75" customHeight="1" x14ac:dyDescent="0.25">
      <c r="A28" s="9" t="s">
        <v>92</v>
      </c>
      <c r="B28" s="9" t="s">
        <v>93</v>
      </c>
      <c r="C28" s="9" t="s">
        <v>94</v>
      </c>
      <c r="D28" s="13" t="s">
        <v>258</v>
      </c>
    </row>
    <row r="29" spans="1:4" s="3" customFormat="1" ht="15.75" customHeight="1" x14ac:dyDescent="0.25">
      <c r="A29" s="9" t="s">
        <v>95</v>
      </c>
      <c r="B29" s="9" t="s">
        <v>96</v>
      </c>
      <c r="C29" s="9" t="s">
        <v>49</v>
      </c>
      <c r="D29" s="22" t="s">
        <v>228</v>
      </c>
    </row>
    <row r="30" spans="1:4" s="3" customFormat="1" ht="15.75" customHeight="1" x14ac:dyDescent="0.25">
      <c r="A30" s="9" t="s">
        <v>97</v>
      </c>
      <c r="B30" s="9" t="s">
        <v>98</v>
      </c>
      <c r="C30" s="9" t="s">
        <v>37</v>
      </c>
      <c r="D30" s="22"/>
    </row>
    <row r="31" spans="1:4" s="3" customFormat="1" ht="15.75" customHeight="1" x14ac:dyDescent="0.25">
      <c r="A31" s="9" t="s">
        <v>99</v>
      </c>
      <c r="B31" s="9" t="s">
        <v>100</v>
      </c>
      <c r="C31" s="9" t="s">
        <v>101</v>
      </c>
      <c r="D31" s="8" t="s">
        <v>268</v>
      </c>
    </row>
    <row r="32" spans="1:4" s="3" customFormat="1" ht="15.75" customHeight="1" x14ac:dyDescent="0.25">
      <c r="A32" s="9" t="s">
        <v>102</v>
      </c>
      <c r="B32" s="9" t="s">
        <v>103</v>
      </c>
      <c r="C32" s="9" t="s">
        <v>9</v>
      </c>
      <c r="D32" s="8" t="s">
        <v>257</v>
      </c>
    </row>
    <row r="33" spans="1:4" s="3" customFormat="1" ht="15.75" customHeight="1" x14ac:dyDescent="0.25">
      <c r="A33" s="9" t="s">
        <v>104</v>
      </c>
      <c r="B33" s="9" t="s">
        <v>105</v>
      </c>
      <c r="C33" s="9" t="s">
        <v>106</v>
      </c>
      <c r="D33" s="8" t="s">
        <v>230</v>
      </c>
    </row>
    <row r="34" spans="1:4" s="3" customFormat="1" ht="15.75" customHeight="1" x14ac:dyDescent="0.25">
      <c r="A34" s="9" t="s">
        <v>107</v>
      </c>
      <c r="B34" s="9" t="s">
        <v>108</v>
      </c>
      <c r="C34" s="9" t="s">
        <v>8</v>
      </c>
      <c r="D34" s="8" t="s">
        <v>251</v>
      </c>
    </row>
    <row r="35" spans="1:4" s="3" customFormat="1" ht="15.75" customHeight="1" x14ac:dyDescent="0.25">
      <c r="A35" s="9" t="s">
        <v>109</v>
      </c>
      <c r="B35" s="9" t="s">
        <v>10</v>
      </c>
      <c r="C35" s="9" t="s">
        <v>4</v>
      </c>
      <c r="D35" s="8" t="s">
        <v>274</v>
      </c>
    </row>
    <row r="36" spans="1:4" s="3" customFormat="1" ht="15.75" customHeight="1" x14ac:dyDescent="0.25">
      <c r="A36" s="9" t="s">
        <v>110</v>
      </c>
      <c r="B36" s="9" t="s">
        <v>111</v>
      </c>
      <c r="C36" s="9" t="s">
        <v>112</v>
      </c>
      <c r="D36" s="8" t="s">
        <v>245</v>
      </c>
    </row>
    <row r="37" spans="1:4" s="3" customFormat="1" ht="15.75" customHeight="1" x14ac:dyDescent="0.25">
      <c r="A37" s="9" t="s">
        <v>113</v>
      </c>
      <c r="B37" s="9" t="s">
        <v>114</v>
      </c>
      <c r="C37" s="9" t="s">
        <v>115</v>
      </c>
      <c r="D37" s="8" t="s">
        <v>269</v>
      </c>
    </row>
    <row r="38" spans="1:4" s="3" customFormat="1" ht="15.75" customHeight="1" x14ac:dyDescent="0.25">
      <c r="A38" s="9" t="s">
        <v>116</v>
      </c>
      <c r="B38" s="9" t="s">
        <v>117</v>
      </c>
      <c r="C38" s="9" t="s">
        <v>118</v>
      </c>
      <c r="D38" s="8" t="s">
        <v>250</v>
      </c>
    </row>
    <row r="39" spans="1:4" s="3" customFormat="1" ht="15.75" customHeight="1" x14ac:dyDescent="0.25">
      <c r="A39" s="9" t="s">
        <v>119</v>
      </c>
      <c r="B39" s="9" t="s">
        <v>120</v>
      </c>
      <c r="C39" s="9" t="s">
        <v>47</v>
      </c>
      <c r="D39" s="8" t="s">
        <v>270</v>
      </c>
    </row>
    <row r="40" spans="1:4" s="3" customFormat="1" ht="15.75" customHeight="1" x14ac:dyDescent="0.25">
      <c r="A40" s="9" t="s">
        <v>121</v>
      </c>
      <c r="B40" s="9" t="s">
        <v>122</v>
      </c>
      <c r="C40" s="9" t="s">
        <v>1</v>
      </c>
      <c r="D40" s="8" t="s">
        <v>273</v>
      </c>
    </row>
    <row r="41" spans="1:4" s="3" customFormat="1" ht="15.75" customHeight="1" x14ac:dyDescent="0.25">
      <c r="A41" s="9" t="s">
        <v>123</v>
      </c>
      <c r="B41" s="9" t="s">
        <v>124</v>
      </c>
      <c r="C41" s="9" t="s">
        <v>125</v>
      </c>
      <c r="D41" s="8" t="s">
        <v>243</v>
      </c>
    </row>
    <row r="42" spans="1:4" s="3" customFormat="1" ht="15.75" customHeight="1" x14ac:dyDescent="0.25">
      <c r="A42" s="9" t="s">
        <v>126</v>
      </c>
      <c r="B42" s="9" t="s">
        <v>127</v>
      </c>
      <c r="C42" s="9" t="s">
        <v>128</v>
      </c>
      <c r="D42" s="8" t="s">
        <v>267</v>
      </c>
    </row>
    <row r="43" spans="1:4" s="3" customFormat="1" ht="15.75" customHeight="1" x14ac:dyDescent="0.25">
      <c r="A43" s="9" t="s">
        <v>129</v>
      </c>
      <c r="B43" s="9" t="s">
        <v>130</v>
      </c>
      <c r="C43" s="9" t="s">
        <v>75</v>
      </c>
      <c r="D43" s="8" t="s">
        <v>250</v>
      </c>
    </row>
    <row r="44" spans="1:4" s="3" customFormat="1" ht="15.75" customHeight="1" x14ac:dyDescent="0.25">
      <c r="A44" s="9" t="s">
        <v>131</v>
      </c>
      <c r="B44" s="9" t="s">
        <v>24</v>
      </c>
      <c r="C44" s="9" t="s">
        <v>48</v>
      </c>
      <c r="D44" s="8" t="s">
        <v>278</v>
      </c>
    </row>
    <row r="45" spans="1:4" s="3" customFormat="1" ht="15.75" customHeight="1" x14ac:dyDescent="0.25">
      <c r="A45" s="9" t="s">
        <v>133</v>
      </c>
      <c r="B45" s="9" t="s">
        <v>132</v>
      </c>
      <c r="C45" s="9" t="s">
        <v>22</v>
      </c>
      <c r="D45" s="8" t="s">
        <v>237</v>
      </c>
    </row>
    <row r="46" spans="1:4" s="3" customFormat="1" ht="15.75" customHeight="1" x14ac:dyDescent="0.25">
      <c r="A46" s="9" t="s">
        <v>134</v>
      </c>
      <c r="B46" s="9" t="s">
        <v>135</v>
      </c>
      <c r="C46" s="9" t="s">
        <v>12</v>
      </c>
      <c r="D46" s="8" t="s">
        <v>282</v>
      </c>
    </row>
    <row r="47" spans="1:4" s="3" customFormat="1" ht="15.75" customHeight="1" x14ac:dyDescent="0.25">
      <c r="A47" s="9" t="s">
        <v>136</v>
      </c>
      <c r="B47" s="9" t="s">
        <v>137</v>
      </c>
      <c r="C47" s="9" t="s">
        <v>138</v>
      </c>
      <c r="D47" s="8" t="s">
        <v>250</v>
      </c>
    </row>
    <row r="48" spans="1:4" s="3" customFormat="1" ht="15.75" customHeight="1" x14ac:dyDescent="0.25">
      <c r="A48" s="9" t="s">
        <v>139</v>
      </c>
      <c r="B48" s="9" t="s">
        <v>140</v>
      </c>
      <c r="C48" s="9" t="s">
        <v>5</v>
      </c>
      <c r="D48" s="8" t="s">
        <v>277</v>
      </c>
    </row>
    <row r="49" spans="1:4" s="3" customFormat="1" ht="15.75" customHeight="1" x14ac:dyDescent="0.25">
      <c r="A49" s="9" t="s">
        <v>141</v>
      </c>
      <c r="B49" s="9" t="s">
        <v>142</v>
      </c>
      <c r="C49" s="9" t="s">
        <v>143</v>
      </c>
      <c r="D49" s="8" t="s">
        <v>244</v>
      </c>
    </row>
    <row r="50" spans="1:4" s="3" customFormat="1" ht="15.75" customHeight="1" x14ac:dyDescent="0.25">
      <c r="A50" s="9" t="s">
        <v>144</v>
      </c>
      <c r="B50" s="9" t="s">
        <v>145</v>
      </c>
      <c r="C50" s="9" t="s">
        <v>146</v>
      </c>
      <c r="D50" s="8" t="s">
        <v>246</v>
      </c>
    </row>
    <row r="51" spans="1:4" s="3" customFormat="1" ht="15.75" customHeight="1" x14ac:dyDescent="0.25">
      <c r="A51" s="9" t="s">
        <v>147</v>
      </c>
      <c r="B51" s="9" t="s">
        <v>148</v>
      </c>
      <c r="C51" s="9" t="s">
        <v>149</v>
      </c>
      <c r="D51" s="8" t="s">
        <v>252</v>
      </c>
    </row>
    <row r="52" spans="1:4" s="3" customFormat="1" ht="15.75" customHeight="1" x14ac:dyDescent="0.25">
      <c r="A52" s="9" t="s">
        <v>150</v>
      </c>
      <c r="B52" s="9" t="s">
        <v>151</v>
      </c>
      <c r="C52" s="9" t="s">
        <v>152</v>
      </c>
      <c r="D52" s="8" t="s">
        <v>225</v>
      </c>
    </row>
    <row r="53" spans="1:4" s="3" customFormat="1" ht="15.75" customHeight="1" x14ac:dyDescent="0.25">
      <c r="A53" s="9" t="s">
        <v>153</v>
      </c>
      <c r="B53" s="9" t="s">
        <v>154</v>
      </c>
      <c r="C53" s="9" t="s">
        <v>155</v>
      </c>
      <c r="D53" s="8" t="s">
        <v>264</v>
      </c>
    </row>
    <row r="54" spans="1:4" s="3" customFormat="1" ht="15.75" customHeight="1" x14ac:dyDescent="0.25">
      <c r="A54" s="9" t="s">
        <v>156</v>
      </c>
      <c r="B54" s="9" t="s">
        <v>25</v>
      </c>
      <c r="C54" s="9" t="s">
        <v>6</v>
      </c>
      <c r="D54" s="8" t="s">
        <v>219</v>
      </c>
    </row>
    <row r="55" spans="1:4" s="3" customFormat="1" ht="15.75" customHeight="1" x14ac:dyDescent="0.25">
      <c r="A55" s="9" t="s">
        <v>157</v>
      </c>
      <c r="B55" s="9" t="s">
        <v>158</v>
      </c>
      <c r="C55" s="9" t="s">
        <v>7</v>
      </c>
      <c r="D55" s="8" t="s">
        <v>249</v>
      </c>
    </row>
    <row r="56" spans="1:4" s="3" customFormat="1" ht="15.75" customHeight="1" x14ac:dyDescent="0.25">
      <c r="A56" s="9" t="s">
        <v>159</v>
      </c>
      <c r="B56" s="9" t="s">
        <v>160</v>
      </c>
      <c r="C56" s="9" t="s">
        <v>161</v>
      </c>
      <c r="D56" s="8" t="s">
        <v>279</v>
      </c>
    </row>
    <row r="57" spans="1:4" s="3" customFormat="1" ht="15.75" customHeight="1" x14ac:dyDescent="0.25">
      <c r="A57" s="9" t="s">
        <v>163</v>
      </c>
      <c r="B57" s="9" t="s">
        <v>164</v>
      </c>
      <c r="C57" s="9" t="s">
        <v>8</v>
      </c>
      <c r="D57" s="8" t="s">
        <v>224</v>
      </c>
    </row>
    <row r="58" spans="1:4" s="3" customFormat="1" ht="15.75" customHeight="1" x14ac:dyDescent="0.25">
      <c r="A58" s="9" t="s">
        <v>165</v>
      </c>
      <c r="B58" s="9" t="s">
        <v>166</v>
      </c>
      <c r="C58" s="9" t="s">
        <v>167</v>
      </c>
      <c r="D58" s="8" t="s">
        <v>260</v>
      </c>
    </row>
    <row r="59" spans="1:4" ht="15.75" customHeight="1" x14ac:dyDescent="0.25">
      <c r="A59" s="9" t="s">
        <v>168</v>
      </c>
      <c r="B59" s="9" t="s">
        <v>169</v>
      </c>
      <c r="C59" s="9" t="s">
        <v>170</v>
      </c>
      <c r="D59" s="8" t="s">
        <v>217</v>
      </c>
    </row>
    <row r="60" spans="1:4" s="3" customFormat="1" ht="15.75" customHeight="1" x14ac:dyDescent="0.25">
      <c r="A60" s="9" t="s">
        <v>171</v>
      </c>
      <c r="B60" s="9" t="s">
        <v>172</v>
      </c>
      <c r="C60" s="9" t="s">
        <v>30</v>
      </c>
      <c r="D60" s="8" t="s">
        <v>231</v>
      </c>
    </row>
    <row r="61" spans="1:4" s="3" customFormat="1" ht="15.75" customHeight="1" x14ac:dyDescent="0.25">
      <c r="A61" s="9" t="s">
        <v>173</v>
      </c>
      <c r="B61" s="9" t="s">
        <v>174</v>
      </c>
      <c r="C61" s="9" t="s">
        <v>27</v>
      </c>
      <c r="D61" s="13" t="s">
        <v>221</v>
      </c>
    </row>
    <row r="62" spans="1:4" s="3" customFormat="1" ht="15.75" customHeight="1" x14ac:dyDescent="0.25">
      <c r="A62" s="9" t="s">
        <v>175</v>
      </c>
      <c r="B62" s="9" t="s">
        <v>176</v>
      </c>
      <c r="C62" s="9" t="s">
        <v>177</v>
      </c>
      <c r="D62" s="13" t="s">
        <v>234</v>
      </c>
    </row>
    <row r="63" spans="1:4" s="3" customFormat="1" ht="15.75" customHeight="1" x14ac:dyDescent="0.25">
      <c r="A63" s="9" t="s">
        <v>178</v>
      </c>
      <c r="B63" s="9" t="s">
        <v>179</v>
      </c>
      <c r="C63" s="9" t="s">
        <v>30</v>
      </c>
      <c r="D63" s="13" t="s">
        <v>259</v>
      </c>
    </row>
    <row r="64" spans="1:4" s="3" customFormat="1" ht="15.75" customHeight="1" x14ac:dyDescent="0.25">
      <c r="A64" s="9" t="s">
        <v>180</v>
      </c>
      <c r="B64" s="9" t="s">
        <v>26</v>
      </c>
      <c r="C64" s="9" t="s">
        <v>162</v>
      </c>
      <c r="D64" s="8" t="s">
        <v>247</v>
      </c>
    </row>
    <row r="65" spans="1:4" s="3" customFormat="1" ht="15.75" customHeight="1" x14ac:dyDescent="0.25">
      <c r="A65" s="9" t="s">
        <v>181</v>
      </c>
      <c r="B65" s="9" t="s">
        <v>182</v>
      </c>
      <c r="C65" s="9" t="s">
        <v>183</v>
      </c>
      <c r="D65" s="8" t="s">
        <v>238</v>
      </c>
    </row>
    <row r="66" spans="1:4" s="3" customFormat="1" ht="15.75" customHeight="1" x14ac:dyDescent="0.25">
      <c r="A66" s="9" t="s">
        <v>187</v>
      </c>
      <c r="B66" s="9" t="s">
        <v>185</v>
      </c>
      <c r="C66" s="9" t="s">
        <v>188</v>
      </c>
      <c r="D66" s="8" t="s">
        <v>280</v>
      </c>
    </row>
    <row r="67" spans="1:4" s="3" customFormat="1" ht="15.75" customHeight="1" x14ac:dyDescent="0.25">
      <c r="A67" s="9" t="s">
        <v>184</v>
      </c>
      <c r="B67" s="9" t="s">
        <v>185</v>
      </c>
      <c r="C67" s="9" t="s">
        <v>186</v>
      </c>
      <c r="D67" s="8" t="s">
        <v>256</v>
      </c>
    </row>
    <row r="68" spans="1:4" s="3" customFormat="1" ht="15.75" customHeight="1" x14ac:dyDescent="0.25">
      <c r="A68" s="9" t="s">
        <v>189</v>
      </c>
      <c r="B68" s="9" t="s">
        <v>190</v>
      </c>
      <c r="C68" s="9" t="s">
        <v>94</v>
      </c>
      <c r="D68" s="8" t="s">
        <v>263</v>
      </c>
    </row>
    <row r="69" spans="1:4" s="3" customFormat="1" ht="15.75" customHeight="1" x14ac:dyDescent="0.25">
      <c r="A69" s="9" t="s">
        <v>191</v>
      </c>
      <c r="B69" s="9" t="s">
        <v>192</v>
      </c>
      <c r="C69" s="9" t="s">
        <v>193</v>
      </c>
      <c r="D69" s="8" t="s">
        <v>281</v>
      </c>
    </row>
    <row r="70" spans="1:4" s="3" customFormat="1" ht="15.75" customHeight="1" x14ac:dyDescent="0.25">
      <c r="A70" s="9" t="s">
        <v>196</v>
      </c>
      <c r="B70" s="9" t="s">
        <v>195</v>
      </c>
      <c r="C70" s="9" t="s">
        <v>197</v>
      </c>
      <c r="D70" s="8" t="s">
        <v>262</v>
      </c>
    </row>
    <row r="71" spans="1:4" s="3" customFormat="1" ht="15.75" customHeight="1" x14ac:dyDescent="0.25">
      <c r="A71" s="9" t="s">
        <v>194</v>
      </c>
      <c r="B71" s="9" t="s">
        <v>195</v>
      </c>
      <c r="C71" s="9" t="s">
        <v>2</v>
      </c>
      <c r="D71" s="8" t="s">
        <v>233</v>
      </c>
    </row>
    <row r="72" spans="1:4" s="3" customFormat="1" ht="15.75" customHeight="1" x14ac:dyDescent="0.25">
      <c r="A72" s="9" t="s">
        <v>198</v>
      </c>
      <c r="B72" s="9" t="s">
        <v>199</v>
      </c>
      <c r="C72" s="9" t="s">
        <v>71</v>
      </c>
      <c r="D72" s="8" t="s">
        <v>220</v>
      </c>
    </row>
    <row r="73" spans="1:4" s="3" customFormat="1" ht="15.75" customHeight="1" x14ac:dyDescent="0.25">
      <c r="A73" s="9" t="s">
        <v>200</v>
      </c>
      <c r="B73" s="9" t="s">
        <v>201</v>
      </c>
      <c r="C73" s="9" t="s">
        <v>202</v>
      </c>
      <c r="D73" s="8" t="s">
        <v>253</v>
      </c>
    </row>
    <row r="74" spans="1:4" s="3" customFormat="1" ht="15.75" customHeight="1" x14ac:dyDescent="0.25">
      <c r="A74" s="9" t="s">
        <v>203</v>
      </c>
      <c r="B74" s="9" t="s">
        <v>204</v>
      </c>
      <c r="C74" s="9" t="s">
        <v>12</v>
      </c>
      <c r="D74" s="8" t="s">
        <v>255</v>
      </c>
    </row>
    <row r="75" spans="1:4" s="3" customFormat="1" ht="15.75" x14ac:dyDescent="0.25">
      <c r="A75" s="9" t="s">
        <v>205</v>
      </c>
      <c r="B75" s="9" t="s">
        <v>206</v>
      </c>
      <c r="C75" s="9" t="s">
        <v>21</v>
      </c>
      <c r="D75" s="8" t="s">
        <v>234</v>
      </c>
    </row>
    <row r="76" spans="1:4" s="3" customFormat="1" ht="15.75" customHeight="1" x14ac:dyDescent="0.25">
      <c r="A76" s="9" t="s">
        <v>207</v>
      </c>
      <c r="B76" s="9" t="s">
        <v>208</v>
      </c>
      <c r="C76" s="9" t="s">
        <v>209</v>
      </c>
      <c r="D76" s="8" t="s">
        <v>232</v>
      </c>
    </row>
    <row r="77" spans="1:4" s="3" customFormat="1" ht="15.75" customHeight="1" x14ac:dyDescent="0.25">
      <c r="A77" s="9" t="s">
        <v>210</v>
      </c>
      <c r="B77" s="9" t="s">
        <v>211</v>
      </c>
      <c r="C77" s="9" t="s">
        <v>7</v>
      </c>
      <c r="D77" s="8" t="s">
        <v>254</v>
      </c>
    </row>
    <row r="78" spans="1:4" s="3" customFormat="1" ht="15.75" x14ac:dyDescent="0.25">
      <c r="A78" s="9" t="s">
        <v>212</v>
      </c>
      <c r="B78" s="9" t="s">
        <v>213</v>
      </c>
      <c r="C78" s="9" t="s">
        <v>214</v>
      </c>
      <c r="D78" s="8" t="s">
        <v>238</v>
      </c>
    </row>
    <row r="79" spans="1:4" s="3" customFormat="1" ht="15.75" x14ac:dyDescent="0.25">
      <c r="A79" s="9" t="s">
        <v>215</v>
      </c>
      <c r="B79" s="9" t="s">
        <v>28</v>
      </c>
      <c r="C79" s="9" t="s">
        <v>37</v>
      </c>
      <c r="D79" s="8" t="s">
        <v>265</v>
      </c>
    </row>
    <row r="80" spans="1:4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</sheetData>
  <mergeCells count="3">
    <mergeCell ref="A4:D4"/>
    <mergeCell ref="A2:D2"/>
    <mergeCell ref="D29:D30"/>
  </mergeCells>
  <conditionalFormatting sqref="D80:D1048576 D1 D3">
    <cfRule type="duplicateValues" dxfId="0" priority="600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2021-01-28T17:09:08Z</dcterms:modified>
</cp:coreProperties>
</file>