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ABBINAMENTI!$2:$3</definedName>
  </definedNames>
  <calcPr calcId="145621"/>
</workbook>
</file>

<file path=xl/sharedStrings.xml><?xml version="1.0" encoding="utf-8"?>
<sst xmlns="http://schemas.openxmlformats.org/spreadsheetml/2006/main" count="1033" uniqueCount="844">
  <si>
    <t>FRANCESCA</t>
  </si>
  <si>
    <t>DOMENICO</t>
  </si>
  <si>
    <t>CLAUDIA</t>
  </si>
  <si>
    <t>GIUSEPPE</t>
  </si>
  <si>
    <t>FRANCESCO</t>
  </si>
  <si>
    <t>RAFFAELE</t>
  </si>
  <si>
    <t>NICOLA</t>
  </si>
  <si>
    <t>ANTONIO</t>
  </si>
  <si>
    <t>FEDERICA</t>
  </si>
  <si>
    <t>ESPOSITO</t>
  </si>
  <si>
    <t>MARTINA</t>
  </si>
  <si>
    <t>MARCO</t>
  </si>
  <si>
    <t>MATRICOLA</t>
  </si>
  <si>
    <t>COGNOME</t>
  </si>
  <si>
    <t>NOME</t>
  </si>
  <si>
    <t>GIOVANNI</t>
  </si>
  <si>
    <t>Colonna2</t>
  </si>
  <si>
    <t>Colonna3</t>
  </si>
  <si>
    <t>Colonna4</t>
  </si>
  <si>
    <t>Colonna5</t>
  </si>
  <si>
    <t>ALESSANDRA</t>
  </si>
  <si>
    <t>PASQUALE</t>
  </si>
  <si>
    <t>PERROTTA</t>
  </si>
  <si>
    <t>VITALE</t>
  </si>
  <si>
    <t>ROSSELLA</t>
  </si>
  <si>
    <t>ROSA</t>
  </si>
  <si>
    <t>BOSSO</t>
  </si>
  <si>
    <t>EMANUELE</t>
  </si>
  <si>
    <t>STEFANO</t>
  </si>
  <si>
    <t>ANDREA</t>
  </si>
  <si>
    <t>CARANDENTE</t>
  </si>
  <si>
    <t>CECERE</t>
  </si>
  <si>
    <t>CIMMINO</t>
  </si>
  <si>
    <t>CINQUE</t>
  </si>
  <si>
    <t>MICHELE</t>
  </si>
  <si>
    <t>VALENTINA</t>
  </si>
  <si>
    <t>MARIA</t>
  </si>
  <si>
    <t>COPPOLA</t>
  </si>
  <si>
    <t>DIEGO</t>
  </si>
  <si>
    <t>DE VIVO</t>
  </si>
  <si>
    <t>FARINA</t>
  </si>
  <si>
    <t>FERRARA</t>
  </si>
  <si>
    <t>FLORA</t>
  </si>
  <si>
    <t>FRANZESE</t>
  </si>
  <si>
    <t>FUSCO</t>
  </si>
  <si>
    <t>MARIA GRAZIA</t>
  </si>
  <si>
    <t>IMPERATORE</t>
  </si>
  <si>
    <t>GIANCARLO</t>
  </si>
  <si>
    <t>MARGHERITA</t>
  </si>
  <si>
    <t>MARINO</t>
  </si>
  <si>
    <t>LORENZO</t>
  </si>
  <si>
    <t>MUSELLA</t>
  </si>
  <si>
    <t>GABRIELE</t>
  </si>
  <si>
    <t>RUSSO</t>
  </si>
  <si>
    <t>PAOLA</t>
  </si>
  <si>
    <t>TUTOR</t>
  </si>
  <si>
    <t>FAVA GIULIO CESARE</t>
  </si>
  <si>
    <t>COZZOLINO CATELLO</t>
  </si>
  <si>
    <t>MARRAZZO GIUSEPPE</t>
  </si>
  <si>
    <t>APICELLA ANGELA</t>
  </si>
  <si>
    <t>ROMEO MARCO</t>
  </si>
  <si>
    <t>IORIO CARMEN</t>
  </si>
  <si>
    <t>SAPIO ELENA</t>
  </si>
  <si>
    <t>DE CAMILLIS UMBERTO</t>
  </si>
  <si>
    <t>RAGONE PASQUALE</t>
  </si>
  <si>
    <t>ESPOSITO EMILIANO</t>
  </si>
  <si>
    <t>MAZZELLA VINCENZO</t>
  </si>
  <si>
    <t>FABIANI SILVANO</t>
  </si>
  <si>
    <t>DELLA MONICA ANGELANTONIO</t>
  </si>
  <si>
    <t>JESU FRANCESCO</t>
  </si>
  <si>
    <t>LONGO DOMENICO</t>
  </si>
  <si>
    <t>CARILLO EMILIA</t>
  </si>
  <si>
    <t>TREMITERRA EMILIO</t>
  </si>
  <si>
    <t>BARILE CARMINE</t>
  </si>
  <si>
    <t>VITALE SABATINO</t>
  </si>
  <si>
    <t>CARFORA VINCENZO</t>
  </si>
  <si>
    <t>FAMULARO RENATO</t>
  </si>
  <si>
    <t>RISPOLI MATTEO</t>
  </si>
  <si>
    <t>GIORDANO MARIA ROSARIA</t>
  </si>
  <si>
    <t>DEL GUERRA MICHELE</t>
  </si>
  <si>
    <t>INDICE ELISABETTA</t>
  </si>
  <si>
    <t>PETRELLA FRANCO</t>
  </si>
  <si>
    <r>
      <t xml:space="preserve">TIROCINIO PRATICO-VALUTATIVO AI FINI DELL'ABILITAZIONE ALL'ESERCIZIO DELLA PROFESSIONE DI MEDICO-CHIRURGO 
AREA DELLA MEDICINA GENERALE - </t>
    </r>
    <r>
      <rPr>
        <b/>
        <sz val="14"/>
        <color rgb="FFFF0000"/>
        <rFont val="Calibri"/>
        <family val="2"/>
        <scheme val="minor"/>
      </rPr>
      <t>GIUGNO 2021</t>
    </r>
  </si>
  <si>
    <t>M39005566</t>
  </si>
  <si>
    <t>ABAGNALE</t>
  </si>
  <si>
    <t>DAVIDE PIO</t>
  </si>
  <si>
    <t>M39005805</t>
  </si>
  <si>
    <t>ABBAGNALE</t>
  </si>
  <si>
    <t>TERESA</t>
  </si>
  <si>
    <t xml:space="preserve">M39005701 </t>
  </si>
  <si>
    <t xml:space="preserve">ABBATIELLO </t>
  </si>
  <si>
    <t>M39005499</t>
  </si>
  <si>
    <t>ABBRUZZESE</t>
  </si>
  <si>
    <t>ANTONELLA</t>
  </si>
  <si>
    <t>M39005578</t>
  </si>
  <si>
    <t>ADDATO</t>
  </si>
  <si>
    <t>M39004051</t>
  </si>
  <si>
    <t>ALIBERTI</t>
  </si>
  <si>
    <t>LUDOVICA</t>
  </si>
  <si>
    <t>M39004370</t>
  </si>
  <si>
    <t>AMBITO</t>
  </si>
  <si>
    <t>CARMEN</t>
  </si>
  <si>
    <t>M39005545</t>
  </si>
  <si>
    <t>AMENDOLA</t>
  </si>
  <si>
    <t>M39005857</t>
  </si>
  <si>
    <t>AMURA</t>
  </si>
  <si>
    <t>M39004325</t>
  </si>
  <si>
    <t>ANGELLOTTI</t>
  </si>
  <si>
    <t>CATELLO</t>
  </si>
  <si>
    <t>M39004831</t>
  </si>
  <si>
    <t>ANTONINI</t>
  </si>
  <si>
    <t>ANDREA ENNIO</t>
  </si>
  <si>
    <t>M39005574</t>
  </si>
  <si>
    <t>APUZZO</t>
  </si>
  <si>
    <t>DELIA</t>
  </si>
  <si>
    <t>M39004166</t>
  </si>
  <si>
    <t>BALDO</t>
  </si>
  <si>
    <t>ANGELO</t>
  </si>
  <si>
    <t>M39005828</t>
  </si>
  <si>
    <t>BARBATO</t>
  </si>
  <si>
    <t>M39000190</t>
  </si>
  <si>
    <t>BARONE</t>
  </si>
  <si>
    <t>ALESSIA</t>
  </si>
  <si>
    <t>M39005433</t>
  </si>
  <si>
    <t>BARRACORRE</t>
  </si>
  <si>
    <t>M39005657</t>
  </si>
  <si>
    <t>BASILE</t>
  </si>
  <si>
    <t>LUCA</t>
  </si>
  <si>
    <t>M39004178</t>
  </si>
  <si>
    <t>VITTORIO</t>
  </si>
  <si>
    <t>M39004781</t>
  </si>
  <si>
    <t>BELGARBO</t>
  </si>
  <si>
    <t>M39005875</t>
  </si>
  <si>
    <t>BELLO</t>
  </si>
  <si>
    <t>M39000189</t>
  </si>
  <si>
    <t>BENASSAI</t>
  </si>
  <si>
    <t>GIANLUCA</t>
  </si>
  <si>
    <t>M39005588</t>
  </si>
  <si>
    <t>BENEDETTINI</t>
  </si>
  <si>
    <t>SALVATORE</t>
  </si>
  <si>
    <t>M39005721</t>
  </si>
  <si>
    <t>BENEVENTO</t>
  </si>
  <si>
    <t>ELIO</t>
  </si>
  <si>
    <t>M39003411</t>
  </si>
  <si>
    <t>BENUSIGLIO</t>
  </si>
  <si>
    <t>LAURA</t>
  </si>
  <si>
    <t>M39004560</t>
  </si>
  <si>
    <t>BERNARDO</t>
  </si>
  <si>
    <t>GIUSEPPINA</t>
  </si>
  <si>
    <t>M39005571</t>
  </si>
  <si>
    <t>BIGLIETTO</t>
  </si>
  <si>
    <t>MARIO</t>
  </si>
  <si>
    <t>M39002141</t>
  </si>
  <si>
    <t>BONACCI</t>
  </si>
  <si>
    <t>LIVIO</t>
  </si>
  <si>
    <t>M39000568</t>
  </si>
  <si>
    <t>BOSCO</t>
  </si>
  <si>
    <t>MARIA LISA</t>
  </si>
  <si>
    <t>M39002325</t>
  </si>
  <si>
    <t>M39004577</t>
  </si>
  <si>
    <t>BOTTA</t>
  </si>
  <si>
    <t>M39003931</t>
  </si>
  <si>
    <t>BRACALE</t>
  </si>
  <si>
    <t>M39005154</t>
  </si>
  <si>
    <t>BRUNO</t>
  </si>
  <si>
    <t>M39005848</t>
  </si>
  <si>
    <t xml:space="preserve">BUFALINO </t>
  </si>
  <si>
    <t>PASQUALE MATTIA</t>
  </si>
  <si>
    <t>M39005126</t>
  </si>
  <si>
    <t>BUONAIUTO</t>
  </si>
  <si>
    <t>ROBERTO ANTONINO</t>
  </si>
  <si>
    <t>M39004742</t>
  </si>
  <si>
    <t>BUONO</t>
  </si>
  <si>
    <t>CIRO</t>
  </si>
  <si>
    <t>M39004701</t>
  </si>
  <si>
    <t>BUONOCORE</t>
  </si>
  <si>
    <t>M39005258</t>
  </si>
  <si>
    <t>CACACE</t>
  </si>
  <si>
    <t>ROBERTO</t>
  </si>
  <si>
    <t>M39005773</t>
  </si>
  <si>
    <t>CAGNO</t>
  </si>
  <si>
    <t>DAVIDE</t>
  </si>
  <si>
    <t>M39005562</t>
  </si>
  <si>
    <t>CAIAZZA</t>
  </si>
  <si>
    <t>CLAUDIO</t>
  </si>
  <si>
    <t>M39005254</t>
  </si>
  <si>
    <t xml:space="preserve">CALIFANO </t>
  </si>
  <si>
    <t xml:space="preserve">FRANCESCO </t>
  </si>
  <si>
    <t>M39003560</t>
  </si>
  <si>
    <t>CANTILE</t>
  </si>
  <si>
    <t>M39005236</t>
  </si>
  <si>
    <t>CAPASSO</t>
  </si>
  <si>
    <t>SERENA</t>
  </si>
  <si>
    <t>M39005837</t>
  </si>
  <si>
    <t>MARIA CRISTINA</t>
  </si>
  <si>
    <t>M39005482</t>
  </si>
  <si>
    <t>CAPOZZI</t>
  </si>
  <si>
    <t>ROBERTA</t>
  </si>
  <si>
    <t>M39005299</t>
  </si>
  <si>
    <t>CAPUANO</t>
  </si>
  <si>
    <t>MARIA RITA</t>
  </si>
  <si>
    <t>M39005779</t>
  </si>
  <si>
    <t>ROSILENIA</t>
  </si>
  <si>
    <t>M39005481</t>
  </si>
  <si>
    <t>BENEDETTO</t>
  </si>
  <si>
    <t>M39000363</t>
  </si>
  <si>
    <t>CARANGELO</t>
  </si>
  <si>
    <t>UMBERTO</t>
  </si>
  <si>
    <t>M39002758</t>
  </si>
  <si>
    <t>CARBONE</t>
  </si>
  <si>
    <t>M39003811</t>
  </si>
  <si>
    <t>M39001083</t>
  </si>
  <si>
    <t>CARDANO</t>
  </si>
  <si>
    <t>M39005730</t>
  </si>
  <si>
    <t>CAROTENUTO</t>
  </si>
  <si>
    <t>M39004072</t>
  </si>
  <si>
    <t>CARPINO</t>
  </si>
  <si>
    <t>M39002293</t>
  </si>
  <si>
    <t>CARPIO</t>
  </si>
  <si>
    <t>ROSSANA</t>
  </si>
  <si>
    <t>M39005523</t>
  </si>
  <si>
    <t>CARRATURO</t>
  </si>
  <si>
    <t>M39005045</t>
  </si>
  <si>
    <t>CARRISI</t>
  </si>
  <si>
    <t>M39005532</t>
  </si>
  <si>
    <t>CASCONE</t>
  </si>
  <si>
    <t>GIAMMARCO</t>
  </si>
  <si>
    <t>M39004684</t>
  </si>
  <si>
    <t>CASELLA</t>
  </si>
  <si>
    <t xml:space="preserve">CRISTIANA </t>
  </si>
  <si>
    <t>M39003352</t>
  </si>
  <si>
    <t>CASERTA</t>
  </si>
  <si>
    <t>M39005472</t>
  </si>
  <si>
    <t>CASTALDO</t>
  </si>
  <si>
    <t>M39005635</t>
  </si>
  <si>
    <t>M39005492</t>
  </si>
  <si>
    <t xml:space="preserve">CATALANO </t>
  </si>
  <si>
    <t xml:space="preserve">MARIA FRANCESCA </t>
  </si>
  <si>
    <t>M39005503</t>
  </si>
  <si>
    <t>CATTANEO DELLA VOLTA</t>
  </si>
  <si>
    <t>FABIANA</t>
  </si>
  <si>
    <t>M39005840</t>
  </si>
  <si>
    <t>CAVALIERE</t>
  </si>
  <si>
    <t>VALERIA</t>
  </si>
  <si>
    <t>M39005719</t>
  </si>
  <si>
    <t>FABRIZIO</t>
  </si>
  <si>
    <t>M39004499</t>
  </si>
  <si>
    <t>CIFINELLI</t>
  </si>
  <si>
    <t>ELENA</t>
  </si>
  <si>
    <t>M39005698</t>
  </si>
  <si>
    <t>CILLO</t>
  </si>
  <si>
    <t>M39005819</t>
  </si>
  <si>
    <t>ANGELO TIZIANO</t>
  </si>
  <si>
    <t>M39005822</t>
  </si>
  <si>
    <t>M39000001</t>
  </si>
  <si>
    <t>CIOFFI</t>
  </si>
  <si>
    <t>LUIGI</t>
  </si>
  <si>
    <t>M39005691</t>
  </si>
  <si>
    <t xml:space="preserve">CIOFFI </t>
  </si>
  <si>
    <t xml:space="preserve">GIUSEPPE </t>
  </si>
  <si>
    <t>M39003871</t>
  </si>
  <si>
    <t>CIRILLO</t>
  </si>
  <si>
    <t>EUGENIA</t>
  </si>
  <si>
    <t>M39005500</t>
  </si>
  <si>
    <t>COCCHIARA</t>
  </si>
  <si>
    <t>M39005642</t>
  </si>
  <si>
    <t>COLECCHIA</t>
  </si>
  <si>
    <t>VALERIO</t>
  </si>
  <si>
    <t>M39004474</t>
  </si>
  <si>
    <t>CONTE</t>
  </si>
  <si>
    <t>M39004548</t>
  </si>
  <si>
    <t>ELISABETTA</t>
  </si>
  <si>
    <t>M39004558</t>
  </si>
  <si>
    <t>CORRADO</t>
  </si>
  <si>
    <t>ERSILIA</t>
  </si>
  <si>
    <t>M39005474</t>
  </si>
  <si>
    <t>CORTESE</t>
  </si>
  <si>
    <t xml:space="preserve">M39005715 </t>
  </si>
  <si>
    <t xml:space="preserve">COSCETTA </t>
  </si>
  <si>
    <t xml:space="preserve">FEDERICA </t>
  </si>
  <si>
    <t>M39005567</t>
  </si>
  <si>
    <t>COVINO</t>
  </si>
  <si>
    <t>SIMONA</t>
  </si>
  <si>
    <t>M39004318</t>
  </si>
  <si>
    <t>CRIMALDI</t>
  </si>
  <si>
    <t>M39005861</t>
  </si>
  <si>
    <t>CRISCUOLO</t>
  </si>
  <si>
    <t>MARIACRISTINA</t>
  </si>
  <si>
    <t>M39004630</t>
  </si>
  <si>
    <t>CUCCINIELLO</t>
  </si>
  <si>
    <t>IACOPO</t>
  </si>
  <si>
    <t>M39004875</t>
  </si>
  <si>
    <t>D’ALCONZO</t>
  </si>
  <si>
    <t>DARIO</t>
  </si>
  <si>
    <t>M39004658</t>
  </si>
  <si>
    <t>D’ANGIÓ</t>
  </si>
  <si>
    <t>RICCARDO</t>
  </si>
  <si>
    <t>M39003547</t>
  </si>
  <si>
    <t>D'AMBROSIO</t>
  </si>
  <si>
    <t>M39004570</t>
  </si>
  <si>
    <t>DAMONTE</t>
  </si>
  <si>
    <t>M39005758</t>
  </si>
  <si>
    <t>D'ARIENZO</t>
  </si>
  <si>
    <t>M39005526</t>
  </si>
  <si>
    <t>M39003342</t>
  </si>
  <si>
    <t>D'AVINO</t>
  </si>
  <si>
    <t>M39004900</t>
  </si>
  <si>
    <t>DE CRESCENZO</t>
  </si>
  <si>
    <t xml:space="preserve">PASQUALE </t>
  </si>
  <si>
    <t>M39000323</t>
  </si>
  <si>
    <t>DE FELICE</t>
  </si>
  <si>
    <t>M39005815</t>
  </si>
  <si>
    <t>DE ROSA</t>
  </si>
  <si>
    <t xml:space="preserve">GIANMARCO </t>
  </si>
  <si>
    <t>M39005061</t>
  </si>
  <si>
    <t>FLORIANA</t>
  </si>
  <si>
    <t>M39005720</t>
  </si>
  <si>
    <t>DEL GAUDIO</t>
  </si>
  <si>
    <t>M39005670</t>
  </si>
  <si>
    <t xml:space="preserve">DEL GIACCO </t>
  </si>
  <si>
    <t xml:space="preserve">LUISA </t>
  </si>
  <si>
    <t>M39005576</t>
  </si>
  <si>
    <t>DELGADO</t>
  </si>
  <si>
    <t>M39002816</t>
  </si>
  <si>
    <t>DELLA GROTTELLA</t>
  </si>
  <si>
    <t>ILARIA</t>
  </si>
  <si>
    <t>M39002986</t>
  </si>
  <si>
    <t>DELLA RAGIONE</t>
  </si>
  <si>
    <t>M39005777</t>
  </si>
  <si>
    <t>DELLI PAOLI</t>
  </si>
  <si>
    <t>ADELE</t>
  </si>
  <si>
    <t>M39004407</t>
  </si>
  <si>
    <t>DELLO RUSSO</t>
  </si>
  <si>
    <t>CARMINE</t>
  </si>
  <si>
    <t>M39005000</t>
  </si>
  <si>
    <t>DI BIASE</t>
  </si>
  <si>
    <t>SABRINA</t>
  </si>
  <si>
    <t>M39005643</t>
  </si>
  <si>
    <t>DI CONZA</t>
  </si>
  <si>
    <t>M39005135</t>
  </si>
  <si>
    <t>DI CRISTO</t>
  </si>
  <si>
    <t>M39005496</t>
  </si>
  <si>
    <t>DI DONNA</t>
  </si>
  <si>
    <t>GAETANO</t>
  </si>
  <si>
    <t>M39004179</t>
  </si>
  <si>
    <t>DI LEO</t>
  </si>
  <si>
    <t>M39005663</t>
  </si>
  <si>
    <t>DI LUNA</t>
  </si>
  <si>
    <t>ANGELA NATASCIA</t>
  </si>
  <si>
    <t>M39005708</t>
  </si>
  <si>
    <t>DI MARTINO</t>
  </si>
  <si>
    <t>GIULIA</t>
  </si>
  <si>
    <t>M39005752</t>
  </si>
  <si>
    <t>DENISE</t>
  </si>
  <si>
    <t>M39004515</t>
  </si>
  <si>
    <t>DI MAURO</t>
  </si>
  <si>
    <t>ERNESTO</t>
  </si>
  <si>
    <t>M39005592</t>
  </si>
  <si>
    <t>DI NAPOLI</t>
  </si>
  <si>
    <t>M39004698</t>
  </si>
  <si>
    <t xml:space="preserve">DI PRISCO </t>
  </si>
  <si>
    <t>M39005821</t>
  </si>
  <si>
    <t>DIANA</t>
  </si>
  <si>
    <t>M39005331</t>
  </si>
  <si>
    <t>ERRICO</t>
  </si>
  <si>
    <t>M39005478</t>
  </si>
  <si>
    <t>ELIANA</t>
  </si>
  <si>
    <t>M39005702</t>
  </si>
  <si>
    <t>M39005366</t>
  </si>
  <si>
    <t>M39004881</t>
  </si>
  <si>
    <t>EVANGELISTA</t>
  </si>
  <si>
    <t>EMANUELA</t>
  </si>
  <si>
    <t>M39005671</t>
  </si>
  <si>
    <t>FACCENDA</t>
  </si>
  <si>
    <t>DANIELE</t>
  </si>
  <si>
    <t>M39000017</t>
  </si>
  <si>
    <t>FARIELLO</t>
  </si>
  <si>
    <t>M39005699</t>
  </si>
  <si>
    <t>ALFONSO MARIA</t>
  </si>
  <si>
    <t>M39005535</t>
  </si>
  <si>
    <t>FASOLINO</t>
  </si>
  <si>
    <t>CIRO ALBERTO</t>
  </si>
  <si>
    <t>M39003684</t>
  </si>
  <si>
    <t>FEDE</t>
  </si>
  <si>
    <t>ENRICA</t>
  </si>
  <si>
    <t>M39003449</t>
  </si>
  <si>
    <t>EDUARDO</t>
  </si>
  <si>
    <t>M39005001</t>
  </si>
  <si>
    <t>GIORGIA</t>
  </si>
  <si>
    <t>M39004956</t>
  </si>
  <si>
    <t>FIGLIOLIA</t>
  </si>
  <si>
    <t>ORNELLA</t>
  </si>
  <si>
    <t>M39004508</t>
  </si>
  <si>
    <t>FILIPPELLI</t>
  </si>
  <si>
    <t>M39005735</t>
  </si>
  <si>
    <t>FIORETTI</t>
  </si>
  <si>
    <t>M39005506</t>
  </si>
  <si>
    <t>FLAMINIO</t>
  </si>
  <si>
    <t>MATTEO</t>
  </si>
  <si>
    <t>M39005451</t>
  </si>
  <si>
    <t>FLAUTO</t>
  </si>
  <si>
    <t>FABIANO</t>
  </si>
  <si>
    <t>M39005689</t>
  </si>
  <si>
    <t>FOGGIA</t>
  </si>
  <si>
    <t>LUCIANO</t>
  </si>
  <si>
    <t>M39004293</t>
  </si>
  <si>
    <t>FONTANELLA</t>
  </si>
  <si>
    <t>FRANCESCO PIO</t>
  </si>
  <si>
    <t>M39005495</t>
  </si>
  <si>
    <t>FORTUNATO</t>
  </si>
  <si>
    <t>ANNAFRANCESCA</t>
  </si>
  <si>
    <t>M39005653</t>
  </si>
  <si>
    <t>FRAGNITO</t>
  </si>
  <si>
    <t>M39003892</t>
  </si>
  <si>
    <t>M39005214</t>
  </si>
  <si>
    <t>MARIANNA</t>
  </si>
  <si>
    <t>M39003308</t>
  </si>
  <si>
    <t>GALATI</t>
  </si>
  <si>
    <t>MARIA ROSARIA</t>
  </si>
  <si>
    <t>M39004470</t>
  </si>
  <si>
    <t>GARGIULO</t>
  </si>
  <si>
    <t>CARLOTTA</t>
  </si>
  <si>
    <t>M39005552</t>
  </si>
  <si>
    <t>GAUDIELLO</t>
  </si>
  <si>
    <t>M39002684</t>
  </si>
  <si>
    <t>GIGLIO</t>
  </si>
  <si>
    <t>AUGUSTA</t>
  </si>
  <si>
    <t>M39004599</t>
  </si>
  <si>
    <t>GINETTI</t>
  </si>
  <si>
    <t>ANNAMARIA</t>
  </si>
  <si>
    <t>M39002644</t>
  </si>
  <si>
    <t>GIORDANO</t>
  </si>
  <si>
    <t>VITTORIA</t>
  </si>
  <si>
    <t>M39004516</t>
  </si>
  <si>
    <t>GISONNI</t>
  </si>
  <si>
    <t>GENNARO PIO</t>
  </si>
  <si>
    <t>M39004822</t>
  </si>
  <si>
    <t>GRAGNANIELLO</t>
  </si>
  <si>
    <t>ALESSANDRO</t>
  </si>
  <si>
    <t>M39005541</t>
  </si>
  <si>
    <t>GUADAGNO</t>
  </si>
  <si>
    <t>M39003420</t>
  </si>
  <si>
    <t>GUARDASCIONE</t>
  </si>
  <si>
    <t>CARMELA</t>
  </si>
  <si>
    <t>M39005329</t>
  </si>
  <si>
    <t>GUARINO</t>
  </si>
  <si>
    <t>ADRIANA</t>
  </si>
  <si>
    <t>M39005596</t>
  </si>
  <si>
    <t>GUERRA</t>
  </si>
  <si>
    <t>M39005638</t>
  </si>
  <si>
    <t>IAQUINO</t>
  </si>
  <si>
    <t>VINCENZO</t>
  </si>
  <si>
    <t>M39004465</t>
  </si>
  <si>
    <t>IAVAZZO</t>
  </si>
  <si>
    <t>M39005666</t>
  </si>
  <si>
    <t>ILLIANO</t>
  </si>
  <si>
    <t>SARA</t>
  </si>
  <si>
    <t>M39005845</t>
  </si>
  <si>
    <t xml:space="preserve">FRANCESCA </t>
  </si>
  <si>
    <t>M39005390</t>
  </si>
  <si>
    <t>IOANNA</t>
  </si>
  <si>
    <t>M39005743</t>
  </si>
  <si>
    <t xml:space="preserve">IOVINO </t>
  </si>
  <si>
    <t>DILETTA PAOLA</t>
  </si>
  <si>
    <t>M39005772</t>
  </si>
  <si>
    <t>IZZO</t>
  </si>
  <si>
    <t>M39005498</t>
  </si>
  <si>
    <t>LAMIA</t>
  </si>
  <si>
    <t>M39004410</t>
  </si>
  <si>
    <t>LANGELLA</t>
  </si>
  <si>
    <t>M39001243</t>
  </si>
  <si>
    <t>LANO</t>
  </si>
  <si>
    <t>VANESSA</t>
  </si>
  <si>
    <t>M39000879</t>
  </si>
  <si>
    <t>LELLA</t>
  </si>
  <si>
    <t>M39005477</t>
  </si>
  <si>
    <t>LEMAIRE SMITH</t>
  </si>
  <si>
    <t>VIERI</t>
  </si>
  <si>
    <t>M39003445</t>
  </si>
  <si>
    <t>LICCARDO</t>
  </si>
  <si>
    <t>M39004322</t>
  </si>
  <si>
    <t>LIGUORI</t>
  </si>
  <si>
    <t>M39005707</t>
  </si>
  <si>
    <t>LOFFREDO</t>
  </si>
  <si>
    <t>M39004947</t>
  </si>
  <si>
    <t>LOMBARDI</t>
  </si>
  <si>
    <t>M39005672</t>
  </si>
  <si>
    <t>LOMONACO</t>
  </si>
  <si>
    <t>VIOLA</t>
  </si>
  <si>
    <t>M39005770</t>
  </si>
  <si>
    <t>MACRI</t>
  </si>
  <si>
    <t>BIANCA</t>
  </si>
  <si>
    <t>M39002625</t>
  </si>
  <si>
    <t>MAIELLO</t>
  </si>
  <si>
    <t>M39004506</t>
  </si>
  <si>
    <t>MAIONE</t>
  </si>
  <si>
    <t>M39005866</t>
  </si>
  <si>
    <t>MAISTO</t>
  </si>
  <si>
    <t>ANTONIETTA</t>
  </si>
  <si>
    <t>M39004788</t>
  </si>
  <si>
    <t>MALAFRONTE</t>
  </si>
  <si>
    <t>M39005753</t>
  </si>
  <si>
    <t>MALOMO</t>
  </si>
  <si>
    <t>M39005493</t>
  </si>
  <si>
    <t>MANFREDI</t>
  </si>
  <si>
    <t>M39005511</t>
  </si>
  <si>
    <t>MANGANARO</t>
  </si>
  <si>
    <t>VERA</t>
  </si>
  <si>
    <t>M39003413</t>
  </si>
  <si>
    <t>MANNA</t>
  </si>
  <si>
    <t>EUGENIO</t>
  </si>
  <si>
    <t>M39002380</t>
  </si>
  <si>
    <t>M39004366</t>
  </si>
  <si>
    <t>MANNACIO</t>
  </si>
  <si>
    <t>M39005622</t>
  </si>
  <si>
    <t>M39005525</t>
  </si>
  <si>
    <t>MARSEGLIA</t>
  </si>
  <si>
    <t>ADRIANO</t>
  </si>
  <si>
    <t>M39002649</t>
  </si>
  <si>
    <t>MARTIRANI</t>
  </si>
  <si>
    <t>MIRKO</t>
  </si>
  <si>
    <t>M39003326</t>
  </si>
  <si>
    <t>MAZZETTO</t>
  </si>
  <si>
    <t>IMMACOLATA</t>
  </si>
  <si>
    <t>M39004220</t>
  </si>
  <si>
    <t>MEGLIO</t>
  </si>
  <si>
    <t>M39004846</t>
  </si>
  <si>
    <t>M39005107</t>
  </si>
  <si>
    <t>MELE</t>
  </si>
  <si>
    <t>M39005510</t>
  </si>
  <si>
    <t>MELONE</t>
  </si>
  <si>
    <t>GENNARO</t>
  </si>
  <si>
    <t>M39004945</t>
  </si>
  <si>
    <t>MEO</t>
  </si>
  <si>
    <t>M39003466</t>
  </si>
  <si>
    <t>MIGNOGNA</t>
  </si>
  <si>
    <t>M39004501</t>
  </si>
  <si>
    <t>MINIERI</t>
  </si>
  <si>
    <t>AUGUSTO</t>
  </si>
  <si>
    <t>M39004565</t>
  </si>
  <si>
    <t>MIRAGLIA</t>
  </si>
  <si>
    <t>M39005546</t>
  </si>
  <si>
    <t>MIRANDA</t>
  </si>
  <si>
    <t>M39005290</t>
  </si>
  <si>
    <t>M39004589</t>
  </si>
  <si>
    <t xml:space="preserve">ROBERTA </t>
  </si>
  <si>
    <t xml:space="preserve">M39005513 </t>
  </si>
  <si>
    <t>NAPPO</t>
  </si>
  <si>
    <t>M39005531</t>
  </si>
  <si>
    <t>NOCERA</t>
  </si>
  <si>
    <t>CHIARA</t>
  </si>
  <si>
    <t>M39001088</t>
  </si>
  <si>
    <t>NUDO</t>
  </si>
  <si>
    <t>M39005716</t>
  </si>
  <si>
    <t>NUNZIATA</t>
  </si>
  <si>
    <t>RITA</t>
  </si>
  <si>
    <t>M39003855</t>
  </si>
  <si>
    <t>OSCURATO</t>
  </si>
  <si>
    <t>M39005818</t>
  </si>
  <si>
    <t>PANARIELLO</t>
  </si>
  <si>
    <t>M39005030</t>
  </si>
  <si>
    <t>PANE</t>
  </si>
  <si>
    <t>M39005454</t>
  </si>
  <si>
    <t>PAONE</t>
  </si>
  <si>
    <t>M39004122</t>
  </si>
  <si>
    <t>PASCAZIO</t>
  </si>
  <si>
    <t>M39005796</t>
  </si>
  <si>
    <t>PENNACCHIO</t>
  </si>
  <si>
    <t>M39004346</t>
  </si>
  <si>
    <t>PEPILLO</t>
  </si>
  <si>
    <t>M39004128</t>
  </si>
  <si>
    <t>PERLINGIERI</t>
  </si>
  <si>
    <t>M39005137</t>
  </si>
  <si>
    <t>PERNA</t>
  </si>
  <si>
    <t>VITALE ALBERTO</t>
  </si>
  <si>
    <t>M39004267</t>
  </si>
  <si>
    <t>M39005650</t>
  </si>
  <si>
    <t>PERSICO</t>
  </si>
  <si>
    <t>M39000290</t>
  </si>
  <si>
    <t>PISAPIA</t>
  </si>
  <si>
    <t>GIANPAOLO</t>
  </si>
  <si>
    <t>M39004473</t>
  </si>
  <si>
    <t>POLLIO</t>
  </si>
  <si>
    <t>CAROLINA</t>
  </si>
  <si>
    <t>M39004246</t>
  </si>
  <si>
    <t>PORTELLA</t>
  </si>
  <si>
    <t>M39004664</t>
  </si>
  <si>
    <t>PUCA</t>
  </si>
  <si>
    <t>GIACOMO</t>
  </si>
  <si>
    <t>M39001077</t>
  </si>
  <si>
    <t>PUGLIESE</t>
  </si>
  <si>
    <t>MANUELA</t>
  </si>
  <si>
    <t>M39000240</t>
  </si>
  <si>
    <t>RAGOZZINO</t>
  </si>
  <si>
    <t>BRUNA</t>
  </si>
  <si>
    <t>M39005799</t>
  </si>
  <si>
    <t>RICCIARDIELLO</t>
  </si>
  <si>
    <t>MARIALUISA</t>
  </si>
  <si>
    <t>M39003704</t>
  </si>
  <si>
    <t>RISPO</t>
  </si>
  <si>
    <t>MASSIMO DANIELE</t>
  </si>
  <si>
    <t>M39004853</t>
  </si>
  <si>
    <t>RODRIGUEZ</t>
  </si>
  <si>
    <t>VIRGINIA</t>
  </si>
  <si>
    <t>M39005711</t>
  </si>
  <si>
    <t>ROMANO</t>
  </si>
  <si>
    <t>M39005830</t>
  </si>
  <si>
    <t xml:space="preserve">ROTONDO </t>
  </si>
  <si>
    <t>M39004426</t>
  </si>
  <si>
    <t>RULLO</t>
  </si>
  <si>
    <t>M39003908</t>
  </si>
  <si>
    <t>DORA</t>
  </si>
  <si>
    <t>M39005609</t>
  </si>
  <si>
    <t>SALERNITANO</t>
  </si>
  <si>
    <t>M39005801</t>
  </si>
  <si>
    <t>SANDUZZI</t>
  </si>
  <si>
    <t>M39005782</t>
  </si>
  <si>
    <t>SANNINO</t>
  </si>
  <si>
    <t>MARIA MADDALENA</t>
  </si>
  <si>
    <t>M39005825</t>
  </si>
  <si>
    <t>SANTAERA</t>
  </si>
  <si>
    <t>M39005678</t>
  </si>
  <si>
    <t>SCALA</t>
  </si>
  <si>
    <t>MARCELLA</t>
  </si>
  <si>
    <t>M39005518</t>
  </si>
  <si>
    <t>SCHERILLO</t>
  </si>
  <si>
    <t>GIANMARIA</t>
  </si>
  <si>
    <t>M39005005</t>
  </si>
  <si>
    <t>SCHIANO DI COLA</t>
  </si>
  <si>
    <t>M39004604</t>
  </si>
  <si>
    <t>SCOTTO DI UCCIO</t>
  </si>
  <si>
    <t>M39005656</t>
  </si>
  <si>
    <t>SCUOTTO</t>
  </si>
  <si>
    <t>ELEONORA</t>
  </si>
  <si>
    <t>M39002464</t>
  </si>
  <si>
    <t>M39003347</t>
  </si>
  <si>
    <t>SENATORE</t>
  </si>
  <si>
    <t>M39005610</t>
  </si>
  <si>
    <t>SENERCHIA</t>
  </si>
  <si>
    <t>M39003970</t>
  </si>
  <si>
    <t>SEPE</t>
  </si>
  <si>
    <t>BENITO</t>
  </si>
  <si>
    <t>M39005568</t>
  </si>
  <si>
    <t>SINISCALCHI</t>
  </si>
  <si>
    <t>M39005524</t>
  </si>
  <si>
    <t>SIRACUSA</t>
  </si>
  <si>
    <t>AMALIA</t>
  </si>
  <si>
    <t>M39002908</t>
  </si>
  <si>
    <t>SOFIA</t>
  </si>
  <si>
    <t>M39005570</t>
  </si>
  <si>
    <t>SOLIMENE</t>
  </si>
  <si>
    <t>ACHILLE</t>
  </si>
  <si>
    <t>M39003956</t>
  </si>
  <si>
    <t>TERRACCIANO</t>
  </si>
  <si>
    <t>GIANLUIGI</t>
  </si>
  <si>
    <t>M39004670</t>
  </si>
  <si>
    <t>TOMMASINO</t>
  </si>
  <si>
    <t>NELLO</t>
  </si>
  <si>
    <t>M39005564</t>
  </si>
  <si>
    <t>TRIFUOGGI</t>
  </si>
  <si>
    <t>GHITA</t>
  </si>
  <si>
    <t>M39003901</t>
  </si>
  <si>
    <t>TROIANIELLO</t>
  </si>
  <si>
    <t>M39005661</t>
  </si>
  <si>
    <t>TUCCILLO</t>
  </si>
  <si>
    <t xml:space="preserve">LUIGI </t>
  </si>
  <si>
    <t>M39004669</t>
  </si>
  <si>
    <t>URCIUOLI</t>
  </si>
  <si>
    <t>STEFANIA</t>
  </si>
  <si>
    <t>M39004823</t>
  </si>
  <si>
    <t>VALENTINO</t>
  </si>
  <si>
    <t>M39004421</t>
  </si>
  <si>
    <t>IVANO</t>
  </si>
  <si>
    <t>M39004607</t>
  </si>
  <si>
    <t>VALLONE</t>
  </si>
  <si>
    <t>CARLO</t>
  </si>
  <si>
    <t>M39005646</t>
  </si>
  <si>
    <t>VANACORE</t>
  </si>
  <si>
    <t>M39005579</t>
  </si>
  <si>
    <t>VELLUCCI</t>
  </si>
  <si>
    <t>GUIDO</t>
  </si>
  <si>
    <t>M39005023</t>
  </si>
  <si>
    <t>VIGILANTE</t>
  </si>
  <si>
    <t>M39005522</t>
  </si>
  <si>
    <t>M39005806</t>
  </si>
  <si>
    <t>VITIELLO</t>
  </si>
  <si>
    <t>VERONICA SPERANZA</t>
  </si>
  <si>
    <t>M39004622</t>
  </si>
  <si>
    <t>VOLPE</t>
  </si>
  <si>
    <t>M39005613</t>
  </si>
  <si>
    <t>WILLIAMS</t>
  </si>
  <si>
    <t>MICHELA</t>
  </si>
  <si>
    <t>M39005125</t>
  </si>
  <si>
    <t>ZANNETTI</t>
  </si>
  <si>
    <t>M39005695</t>
  </si>
  <si>
    <t>ZIELLO</t>
  </si>
  <si>
    <t>M39003305</t>
  </si>
  <si>
    <t>ZUMBOLO</t>
  </si>
  <si>
    <t>M39004588</t>
  </si>
  <si>
    <t>ARBORETTO</t>
  </si>
  <si>
    <t>GIUSEPPA</t>
  </si>
  <si>
    <t>LIGUORI LUIGI</t>
  </si>
  <si>
    <t>PAOLILLO AMEDEO</t>
  </si>
  <si>
    <t>ANNUNZIATA SAVERIO</t>
  </si>
  <si>
    <t>SCOTTO DI UCCIO ANTONIO</t>
  </si>
  <si>
    <t>TOMMASIELLI GIUSEPPINA</t>
  </si>
  <si>
    <t xml:space="preserve">ALOIA ANTONIO </t>
  </si>
  <si>
    <t xml:space="preserve">SASSO RAFFAELE </t>
  </si>
  <si>
    <t>PIZZONIA CRISTINA</t>
  </si>
  <si>
    <t>MONTEFUSCO SILVANA</t>
  </si>
  <si>
    <t>MANISCALCO CALOGERO</t>
  </si>
  <si>
    <t>ROSSI ANGELO</t>
  </si>
  <si>
    <t>TAVONE FABIOLA</t>
  </si>
  <si>
    <t>LAROCCA TERESA</t>
  </si>
  <si>
    <t xml:space="preserve">PIZZI CLAUDIA </t>
  </si>
  <si>
    <t>FORMISANO COLOMBA</t>
  </si>
  <si>
    <t>GALLO GIUSEPPE</t>
  </si>
  <si>
    <t>DI PALMA CARMINE</t>
  </si>
  <si>
    <t xml:space="preserve">PERUGINI ROMOLO </t>
  </si>
  <si>
    <t xml:space="preserve">ABAGNALE GENNARO </t>
  </si>
  <si>
    <t>LIGUORI MARIO</t>
  </si>
  <si>
    <t>MINGIONE LUIGI</t>
  </si>
  <si>
    <t>BUONONATO BRUNO</t>
  </si>
  <si>
    <t>SPARANO LUIGI</t>
  </si>
  <si>
    <t>CALOGERO MANISCALCO</t>
  </si>
  <si>
    <t>ACAMPORA SALVATORE</t>
  </si>
  <si>
    <t>SPEZZANO LINDA</t>
  </si>
  <si>
    <t>CASOLARO LAURA</t>
  </si>
  <si>
    <t>MARINO MARIANO</t>
  </si>
  <si>
    <t>ESPOSITO ANDREA</t>
  </si>
  <si>
    <t xml:space="preserve">VARRIALE STEFANIA </t>
  </si>
  <si>
    <t>BUONOCORE SALVATORE</t>
  </si>
  <si>
    <t>LIMATOLA GIOVANNI</t>
  </si>
  <si>
    <t>VASTARELLA OTTONE BRUNO</t>
  </si>
  <si>
    <t>PARRELLA SEBASTIANO</t>
  </si>
  <si>
    <t>VITALE DOMENICO</t>
  </si>
  <si>
    <t>GIFUNI RAFFAELE</t>
  </si>
  <si>
    <t>RINALDI OLIMPIA</t>
  </si>
  <si>
    <t>PANICO RAFFAELE</t>
  </si>
  <si>
    <t>MARINI MARIALAURA</t>
  </si>
  <si>
    <t>GIUGLIANO MARIO</t>
  </si>
  <si>
    <t>PIZZA GENNARO</t>
  </si>
  <si>
    <t xml:space="preserve">FACCENDA FULVIO </t>
  </si>
  <si>
    <t xml:space="preserve">CAUTIERO GIANFRANCO </t>
  </si>
  <si>
    <t>IMPROTA LUIGI</t>
  </si>
  <si>
    <t>FACCENDA FULVIO</t>
  </si>
  <si>
    <t xml:space="preserve">RINALDI LANDOLINA LUIGI </t>
  </si>
  <si>
    <t>TRERE' CATERINA</t>
  </si>
  <si>
    <t xml:space="preserve">DE SIMONE CONCETTA </t>
  </si>
  <si>
    <t>SCHIANO DI COLA AGOSTINO</t>
  </si>
  <si>
    <t>COPPOLA GIUSEPPINA</t>
  </si>
  <si>
    <t>FIORE MAURO</t>
  </si>
  <si>
    <t xml:space="preserve">CACCIUOTTOLO GIUSEPPINA </t>
  </si>
  <si>
    <t xml:space="preserve">FORMISANO DANTE </t>
  </si>
  <si>
    <t>DI SANTO ALESSANDRO</t>
  </si>
  <si>
    <t xml:space="preserve">IORIO CARMEN </t>
  </si>
  <si>
    <t>CAUTIERO GIANFRANCO</t>
  </si>
  <si>
    <t>LARINGE MATTEO</t>
  </si>
  <si>
    <t xml:space="preserve">CAPASSO ELISABETTA </t>
  </si>
  <si>
    <t>CONTALDI PASQUALE</t>
  </si>
  <si>
    <t>VARRIALE STEFANIA</t>
  </si>
  <si>
    <t xml:space="preserve">SAPIO ELENA </t>
  </si>
  <si>
    <t xml:space="preserve">VARRIALE ANTONIO </t>
  </si>
  <si>
    <t>KURTAM SHAFIK</t>
  </si>
  <si>
    <t>AFFINITA CIRO NATALE</t>
  </si>
  <si>
    <t>SANTONASTASO SALVATORE</t>
  </si>
  <si>
    <t>SCAMARDELLA ANNA MARIA</t>
  </si>
  <si>
    <t>IOVANE GIUSEPPE</t>
  </si>
  <si>
    <t>RUSSO MAFALDA</t>
  </si>
  <si>
    <t>FRANCO PIETRO</t>
  </si>
  <si>
    <t xml:space="preserve">SARDU ANTONIO </t>
  </si>
  <si>
    <t>SCILLA ALFONSO</t>
  </si>
  <si>
    <t>CICCARELLI MARIO</t>
  </si>
  <si>
    <t xml:space="preserve">DEL PRETE ROSA </t>
  </si>
  <si>
    <t>MARZANO PATRIZIA</t>
  </si>
  <si>
    <t>PELLEGRINO LUISA</t>
  </si>
  <si>
    <t>BALDI VINCENZO</t>
  </si>
  <si>
    <t>CIMMINO MARGHERITA</t>
  </si>
  <si>
    <t xml:space="preserve">NAPPO GIUSEPPE SALVATORE </t>
  </si>
  <si>
    <t>PARASCANDOLA TULLIO</t>
  </si>
  <si>
    <t xml:space="preserve">PALMIERI RACHELE </t>
  </si>
  <si>
    <t xml:space="preserve">GIUGLIANO ANTONIO </t>
  </si>
  <si>
    <t xml:space="preserve">ACAMPORA SALVATORE </t>
  </si>
  <si>
    <t>SAVOIA CELESTINO</t>
  </si>
  <si>
    <t>GALLUCCIO GIOVANNI</t>
  </si>
  <si>
    <t>CAROTENUTO DOMENICO</t>
  </si>
  <si>
    <t>ZERELLA ANGELO</t>
  </si>
  <si>
    <t>PETRONE MICHELE</t>
  </si>
  <si>
    <t>CACCAVALE GENNARO</t>
  </si>
  <si>
    <t>COSTANTINO ANGELO</t>
  </si>
  <si>
    <t xml:space="preserve">FRANCO PIETRO </t>
  </si>
  <si>
    <t>PECORARO MATTEO ROBERTO</t>
  </si>
  <si>
    <t>POLISTINA CLAUDIO</t>
  </si>
  <si>
    <t>MINCIONE ELVIRA</t>
  </si>
  <si>
    <t xml:space="preserve">TREMITERRA EMILIO </t>
  </si>
  <si>
    <t>COLELLA CLAUDIA</t>
  </si>
  <si>
    <t>CHIARIELLO ALFONSO</t>
  </si>
  <si>
    <t>PERUGINI ROMOLO</t>
  </si>
  <si>
    <t>CHIERCHIA BIAGINA</t>
  </si>
  <si>
    <t xml:space="preserve">COZZOLINO BERNARDO </t>
  </si>
  <si>
    <t>COZZOLINO BERNARDO</t>
  </si>
  <si>
    <t>DI BERNARDO ANTONIO</t>
  </si>
  <si>
    <t>BIANCARDI VINCENZO</t>
  </si>
  <si>
    <t>SICIGNANO ALESSANDRO</t>
  </si>
  <si>
    <t>RANCELLA SALVATORE</t>
  </si>
  <si>
    <t xml:space="preserve">FUSCO VINCENZO </t>
  </si>
  <si>
    <t>FATIGATI DOMENICO</t>
  </si>
  <si>
    <t>PAGANO GAETANO</t>
  </si>
  <si>
    <t>MOSCATI PASQUALE</t>
  </si>
  <si>
    <t xml:space="preserve">CHIERCHIA BIAGINA </t>
  </si>
  <si>
    <t>PEZONE CARMELA</t>
  </si>
  <si>
    <t>BELVISO GIUSEPPE</t>
  </si>
  <si>
    <t>ROMUALDO MAURO</t>
  </si>
  <si>
    <t>COPPOLA NICOLA</t>
  </si>
  <si>
    <t>SICA GENNARO</t>
  </si>
  <si>
    <t>D'ARCO RAFFAELE</t>
  </si>
  <si>
    <t>TREVICO SERGIO</t>
  </si>
  <si>
    <t>IACCARINO GIROLAMO</t>
  </si>
  <si>
    <t>DI LORENZO GRAZIANO</t>
  </si>
  <si>
    <t xml:space="preserve">ALFÉ LORENZO  </t>
  </si>
  <si>
    <t>SCOTTO D’ANTUONO ANTONIO</t>
  </si>
  <si>
    <t>GUARINO GIUSEPPINA</t>
  </si>
  <si>
    <t>AMATO ANGELA</t>
  </si>
  <si>
    <t>COSTANZO CARMELA</t>
  </si>
  <si>
    <t>CAVALIERE PASQUALE</t>
  </si>
  <si>
    <t>MANDALITI VINCENZO</t>
  </si>
  <si>
    <t>BOCCHINO VIRGILIO</t>
  </si>
  <si>
    <t>FRESA UMBERTO</t>
  </si>
  <si>
    <t>SCOLA VINCENZO</t>
  </si>
  <si>
    <t>ESPOSITO TOMMASO</t>
  </si>
  <si>
    <t>IZZO LUIGI</t>
  </si>
  <si>
    <t>ALFIERI PASQUALE</t>
  </si>
  <si>
    <t>GRANITO MARIA</t>
  </si>
  <si>
    <t>PEZZELLA PASQUALE</t>
  </si>
  <si>
    <t>SCHIAVO VINCENZO</t>
  </si>
  <si>
    <t>POTI GABRIELE</t>
  </si>
  <si>
    <t>MARESCA LUIGI</t>
  </si>
  <si>
    <t>BARISCIANO GIUSEPPE</t>
  </si>
  <si>
    <t>CIOTOLA GIOVANNI</t>
  </si>
  <si>
    <t>MILANO LUCA</t>
  </si>
  <si>
    <t>PIROMALLO GIOVANNI</t>
  </si>
  <si>
    <t>VOLPE AUGUSTO</t>
  </si>
  <si>
    <t>GIUGLIANO LUCIA</t>
  </si>
  <si>
    <t>ORECCHIO GIANFRANCO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</si>
</sst>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/>
    <xf numFmtId="0" fontId="7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9"/>
  <sheetViews>
    <sheetView tabSelected="1" topLeftCell="A2" zoomScale="90" zoomScaleNormal="90" workbookViewId="0">
      <selection activeCell="C4" sqref="C4"/>
    </sheetView>
  </sheetViews>
  <sheetFormatPr defaultRowHeight="18.75" x14ac:dyDescent="0.25"/>
  <cols>
    <col min="1" max="1" width="26.42578125" style="2" customWidth="1"/>
    <col min="2" max="2" width="35.140625" style="2" customWidth="1"/>
    <col min="3" max="3" width="43.7109375" style="2" customWidth="1"/>
    <col min="4" max="4" width="40" style="12" customWidth="1"/>
    <col min="5" max="16384" width="9.140625" style="2"/>
  </cols>
  <sheetData>
    <row r="1" spans="1:4" ht="8.25" hidden="1" customHeight="1" thickBot="1" x14ac:dyDescent="0.3">
      <c r="A1" s="1" t="s">
        <v>16</v>
      </c>
      <c r="B1" s="1" t="s">
        <v>17</v>
      </c>
      <c r="C1" s="1" t="s">
        <v>18</v>
      </c>
      <c r="D1" s="11" t="s">
        <v>19</v>
      </c>
    </row>
    <row r="2" spans="1:4" ht="48" customHeight="1" thickBot="1" x14ac:dyDescent="0.3">
      <c r="A2" s="13" t="s">
        <v>82</v>
      </c>
      <c r="B2" s="14"/>
      <c r="C2" s="14"/>
      <c r="D2" s="15"/>
    </row>
    <row r="3" spans="1:4" ht="45" customHeight="1" thickBot="1" x14ac:dyDescent="0.3">
      <c r="A3" s="4" t="s">
        <v>12</v>
      </c>
      <c r="B3" s="5" t="s">
        <v>13</v>
      </c>
      <c r="C3" s="6" t="s">
        <v>14</v>
      </c>
      <c r="D3" s="7" t="s">
        <v>55</v>
      </c>
    </row>
    <row r="4" spans="1:4" s="3" customFormat="1" ht="15.75" customHeight="1" x14ac:dyDescent="0.25">
      <c r="A4" s="10" t="s">
        <v>83</v>
      </c>
      <c r="B4" s="10" t="s">
        <v>84</v>
      </c>
      <c r="C4" s="10" t="s">
        <v>85</v>
      </c>
      <c r="D4" s="8" t="s">
        <v>812</v>
      </c>
    </row>
    <row r="5" spans="1:4" s="3" customFormat="1" ht="15.75" x14ac:dyDescent="0.25">
      <c r="A5" s="10" t="s">
        <v>86</v>
      </c>
      <c r="B5" s="10" t="s">
        <v>87</v>
      </c>
      <c r="C5" s="10" t="s">
        <v>88</v>
      </c>
      <c r="D5" s="8" t="s">
        <v>59</v>
      </c>
    </row>
    <row r="6" spans="1:4" s="3" customFormat="1" ht="15.75" x14ac:dyDescent="0.25">
      <c r="A6" s="10" t="s">
        <v>89</v>
      </c>
      <c r="B6" s="10" t="s">
        <v>90</v>
      </c>
      <c r="C6" s="10" t="s">
        <v>36</v>
      </c>
      <c r="D6" s="8" t="s">
        <v>811</v>
      </c>
    </row>
    <row r="7" spans="1:4" s="3" customFormat="1" ht="15.75" customHeight="1" x14ac:dyDescent="0.25">
      <c r="A7" s="10" t="s">
        <v>91</v>
      </c>
      <c r="B7" s="10" t="s">
        <v>92</v>
      </c>
      <c r="C7" s="10" t="s">
        <v>93</v>
      </c>
      <c r="D7" s="8" t="s">
        <v>63</v>
      </c>
    </row>
    <row r="8" spans="1:4" s="3" customFormat="1" ht="15.75" customHeight="1" x14ac:dyDescent="0.25">
      <c r="A8" s="10" t="s">
        <v>94</v>
      </c>
      <c r="B8" s="10" t="s">
        <v>95</v>
      </c>
      <c r="C8" s="10" t="s">
        <v>5</v>
      </c>
      <c r="D8" s="8" t="s">
        <v>813</v>
      </c>
    </row>
    <row r="9" spans="1:4" ht="15.75" customHeight="1" x14ac:dyDescent="0.25">
      <c r="A9" s="10" t="s">
        <v>96</v>
      </c>
      <c r="B9" s="10" t="s">
        <v>97</v>
      </c>
      <c r="C9" s="10" t="s">
        <v>98</v>
      </c>
      <c r="D9" s="8" t="s">
        <v>814</v>
      </c>
    </row>
    <row r="10" spans="1:4" s="3" customFormat="1" ht="15.75" customHeight="1" x14ac:dyDescent="0.25">
      <c r="A10" s="10" t="s">
        <v>99</v>
      </c>
      <c r="B10" s="10" t="s">
        <v>100</v>
      </c>
      <c r="C10" s="10" t="s">
        <v>101</v>
      </c>
      <c r="D10" s="8" t="s">
        <v>716</v>
      </c>
    </row>
    <row r="11" spans="1:4" s="3" customFormat="1" ht="15" customHeight="1" x14ac:dyDescent="0.25">
      <c r="A11" s="10" t="s">
        <v>102</v>
      </c>
      <c r="B11" s="10" t="s">
        <v>103</v>
      </c>
      <c r="C11" s="10" t="s">
        <v>25</v>
      </c>
      <c r="D11" s="8" t="s">
        <v>717</v>
      </c>
    </row>
    <row r="12" spans="1:4" s="3" customFormat="1" ht="15" customHeight="1" x14ac:dyDescent="0.25">
      <c r="A12" s="10" t="s">
        <v>104</v>
      </c>
      <c r="B12" s="10" t="s">
        <v>105</v>
      </c>
      <c r="C12" s="10" t="s">
        <v>3</v>
      </c>
      <c r="D12" s="8" t="s">
        <v>718</v>
      </c>
    </row>
    <row r="13" spans="1:4" s="3" customFormat="1" ht="15" customHeight="1" x14ac:dyDescent="0.25">
      <c r="A13" s="10" t="s">
        <v>106</v>
      </c>
      <c r="B13" s="10" t="s">
        <v>107</v>
      </c>
      <c r="C13" s="10" t="s">
        <v>108</v>
      </c>
      <c r="D13" s="8" t="s">
        <v>815</v>
      </c>
    </row>
    <row r="14" spans="1:4" s="3" customFormat="1" ht="15" customHeight="1" x14ac:dyDescent="0.25">
      <c r="A14" s="10" t="s">
        <v>109</v>
      </c>
      <c r="B14" s="10" t="s">
        <v>110</v>
      </c>
      <c r="C14" s="10" t="s">
        <v>111</v>
      </c>
      <c r="D14" s="8" t="s">
        <v>719</v>
      </c>
    </row>
    <row r="15" spans="1:4" s="3" customFormat="1" ht="15" customHeight="1" x14ac:dyDescent="0.25">
      <c r="A15" s="10" t="s">
        <v>112</v>
      </c>
      <c r="B15" s="10" t="s">
        <v>113</v>
      </c>
      <c r="C15" s="10" t="s">
        <v>114</v>
      </c>
      <c r="D15" s="8" t="s">
        <v>720</v>
      </c>
    </row>
    <row r="16" spans="1:4" s="3" customFormat="1" ht="15" customHeight="1" x14ac:dyDescent="0.25">
      <c r="A16" s="10" t="s">
        <v>698</v>
      </c>
      <c r="B16" s="10" t="s">
        <v>699</v>
      </c>
      <c r="C16" s="10" t="s">
        <v>700</v>
      </c>
      <c r="D16" s="8" t="s">
        <v>58</v>
      </c>
    </row>
    <row r="17" spans="1:4" s="3" customFormat="1" ht="15" customHeight="1" x14ac:dyDescent="0.25">
      <c r="A17" s="10" t="s">
        <v>115</v>
      </c>
      <c r="B17" s="10" t="s">
        <v>116</v>
      </c>
      <c r="C17" s="10" t="s">
        <v>117</v>
      </c>
      <c r="D17" s="8" t="s">
        <v>80</v>
      </c>
    </row>
    <row r="18" spans="1:4" s="3" customFormat="1" ht="15" customHeight="1" x14ac:dyDescent="0.25">
      <c r="A18" s="10" t="s">
        <v>118</v>
      </c>
      <c r="B18" s="10" t="s">
        <v>119</v>
      </c>
      <c r="C18" s="10" t="s">
        <v>45</v>
      </c>
      <c r="D18" s="8" t="s">
        <v>58</v>
      </c>
    </row>
    <row r="19" spans="1:4" s="3" customFormat="1" ht="15" customHeight="1" x14ac:dyDescent="0.25">
      <c r="A19" s="10" t="s">
        <v>120</v>
      </c>
      <c r="B19" s="10" t="s">
        <v>121</v>
      </c>
      <c r="C19" s="10" t="s">
        <v>122</v>
      </c>
      <c r="D19" s="8" t="s">
        <v>721</v>
      </c>
    </row>
    <row r="20" spans="1:4" s="3" customFormat="1" ht="15" customHeight="1" x14ac:dyDescent="0.25">
      <c r="A20" s="10" t="s">
        <v>123</v>
      </c>
      <c r="B20" s="10" t="s">
        <v>124</v>
      </c>
      <c r="C20" s="10" t="s">
        <v>4</v>
      </c>
      <c r="D20" s="8" t="s">
        <v>722</v>
      </c>
    </row>
    <row r="21" spans="1:4" s="3" customFormat="1" ht="15" customHeight="1" x14ac:dyDescent="0.25">
      <c r="A21" s="10" t="s">
        <v>125</v>
      </c>
      <c r="B21" s="10" t="s">
        <v>126</v>
      </c>
      <c r="C21" s="10" t="s">
        <v>127</v>
      </c>
      <c r="D21" s="8" t="s">
        <v>717</v>
      </c>
    </row>
    <row r="22" spans="1:4" s="3" customFormat="1" ht="15" customHeight="1" x14ac:dyDescent="0.25">
      <c r="A22" s="10" t="s">
        <v>128</v>
      </c>
      <c r="B22" s="10" t="s">
        <v>126</v>
      </c>
      <c r="C22" s="10" t="s">
        <v>129</v>
      </c>
      <c r="D22" s="8" t="s">
        <v>816</v>
      </c>
    </row>
    <row r="23" spans="1:4" s="3" customFormat="1" ht="15" customHeight="1" x14ac:dyDescent="0.25">
      <c r="A23" s="10" t="s">
        <v>130</v>
      </c>
      <c r="B23" s="10" t="s">
        <v>131</v>
      </c>
      <c r="C23" s="10" t="s">
        <v>20</v>
      </c>
      <c r="D23" s="8" t="s">
        <v>723</v>
      </c>
    </row>
    <row r="24" spans="1:4" s="3" customFormat="1" ht="15" customHeight="1" x14ac:dyDescent="0.25">
      <c r="A24" s="10" t="s">
        <v>132</v>
      </c>
      <c r="B24" s="10" t="s">
        <v>133</v>
      </c>
      <c r="C24" s="10" t="s">
        <v>21</v>
      </c>
      <c r="D24" s="8" t="s">
        <v>710</v>
      </c>
    </row>
    <row r="25" spans="1:4" s="3" customFormat="1" ht="15" customHeight="1" x14ac:dyDescent="0.25">
      <c r="A25" s="10" t="s">
        <v>134</v>
      </c>
      <c r="B25" s="10" t="s">
        <v>135</v>
      </c>
      <c r="C25" s="10" t="s">
        <v>136</v>
      </c>
      <c r="D25" s="8" t="s">
        <v>725</v>
      </c>
    </row>
    <row r="26" spans="1:4" s="3" customFormat="1" ht="15" customHeight="1" x14ac:dyDescent="0.25">
      <c r="A26" s="10" t="s">
        <v>137</v>
      </c>
      <c r="B26" s="10" t="s">
        <v>138</v>
      </c>
      <c r="C26" s="10" t="s">
        <v>139</v>
      </c>
      <c r="D26" s="8" t="s">
        <v>721</v>
      </c>
    </row>
    <row r="27" spans="1:4" s="3" customFormat="1" ht="15" customHeight="1" x14ac:dyDescent="0.25">
      <c r="A27" s="10" t="s">
        <v>140</v>
      </c>
      <c r="B27" s="10" t="s">
        <v>141</v>
      </c>
      <c r="C27" s="10" t="s">
        <v>142</v>
      </c>
      <c r="D27" s="8" t="s">
        <v>726</v>
      </c>
    </row>
    <row r="28" spans="1:4" s="3" customFormat="1" ht="15" customHeight="1" x14ac:dyDescent="0.25">
      <c r="A28" s="10" t="s">
        <v>143</v>
      </c>
      <c r="B28" s="10" t="s">
        <v>144</v>
      </c>
      <c r="C28" s="10" t="s">
        <v>145</v>
      </c>
      <c r="D28" s="8" t="s">
        <v>792</v>
      </c>
    </row>
    <row r="29" spans="1:4" s="3" customFormat="1" ht="15" customHeight="1" x14ac:dyDescent="0.25">
      <c r="A29" s="10" t="s">
        <v>146</v>
      </c>
      <c r="B29" s="10" t="s">
        <v>147</v>
      </c>
      <c r="C29" s="10" t="s">
        <v>148</v>
      </c>
      <c r="D29" s="8" t="s">
        <v>741</v>
      </c>
    </row>
    <row r="30" spans="1:4" s="3" customFormat="1" ht="15" customHeight="1" x14ac:dyDescent="0.25">
      <c r="A30" s="10" t="s">
        <v>149</v>
      </c>
      <c r="B30" s="10" t="s">
        <v>150</v>
      </c>
      <c r="C30" s="10" t="s">
        <v>151</v>
      </c>
      <c r="D30" s="8" t="s">
        <v>817</v>
      </c>
    </row>
    <row r="31" spans="1:4" s="3" customFormat="1" ht="15" customHeight="1" x14ac:dyDescent="0.25">
      <c r="A31" s="10" t="s">
        <v>152</v>
      </c>
      <c r="B31" s="10" t="s">
        <v>153</v>
      </c>
      <c r="C31" s="10" t="s">
        <v>154</v>
      </c>
      <c r="D31" s="8" t="s">
        <v>727</v>
      </c>
    </row>
    <row r="32" spans="1:4" s="3" customFormat="1" ht="15" customHeight="1" x14ac:dyDescent="0.25">
      <c r="A32" s="10" t="s">
        <v>155</v>
      </c>
      <c r="B32" s="10" t="s">
        <v>156</v>
      </c>
      <c r="C32" s="10" t="s">
        <v>157</v>
      </c>
      <c r="D32" s="8" t="s">
        <v>728</v>
      </c>
    </row>
    <row r="33" spans="1:4" s="3" customFormat="1" ht="15" customHeight="1" x14ac:dyDescent="0.25">
      <c r="A33" s="10" t="s">
        <v>158</v>
      </c>
      <c r="B33" s="10" t="s">
        <v>26</v>
      </c>
      <c r="C33" s="10" t="s">
        <v>11</v>
      </c>
      <c r="D33" s="8" t="s">
        <v>818</v>
      </c>
    </row>
    <row r="34" spans="1:4" s="3" customFormat="1" ht="15" customHeight="1" x14ac:dyDescent="0.25">
      <c r="A34" s="10" t="s">
        <v>159</v>
      </c>
      <c r="B34" s="10" t="s">
        <v>160</v>
      </c>
      <c r="C34" s="10" t="s">
        <v>10</v>
      </c>
      <c r="D34" s="8" t="s">
        <v>819</v>
      </c>
    </row>
    <row r="35" spans="1:4" s="3" customFormat="1" ht="15" customHeight="1" x14ac:dyDescent="0.25">
      <c r="A35" s="10" t="s">
        <v>161</v>
      </c>
      <c r="B35" s="10" t="s">
        <v>162</v>
      </c>
      <c r="C35" s="10" t="s">
        <v>8</v>
      </c>
      <c r="D35" s="8" t="s">
        <v>751</v>
      </c>
    </row>
    <row r="36" spans="1:4" s="3" customFormat="1" ht="15" customHeight="1" x14ac:dyDescent="0.25">
      <c r="A36" s="10" t="s">
        <v>163</v>
      </c>
      <c r="B36" s="10" t="s">
        <v>164</v>
      </c>
      <c r="C36" s="10" t="s">
        <v>20</v>
      </c>
      <c r="D36" s="8" t="s">
        <v>729</v>
      </c>
    </row>
    <row r="37" spans="1:4" s="3" customFormat="1" ht="15" customHeight="1" x14ac:dyDescent="0.25">
      <c r="A37" s="10" t="s">
        <v>165</v>
      </c>
      <c r="B37" s="10" t="s">
        <v>166</v>
      </c>
      <c r="C37" s="10" t="s">
        <v>167</v>
      </c>
      <c r="D37" s="8" t="s">
        <v>705</v>
      </c>
    </row>
    <row r="38" spans="1:4" s="3" customFormat="1" ht="15" customHeight="1" x14ac:dyDescent="0.25">
      <c r="A38" s="10" t="s">
        <v>168</v>
      </c>
      <c r="B38" s="10" t="s">
        <v>169</v>
      </c>
      <c r="C38" s="10" t="s">
        <v>170</v>
      </c>
      <c r="D38" s="8" t="s">
        <v>730</v>
      </c>
    </row>
    <row r="39" spans="1:4" s="3" customFormat="1" ht="15" customHeight="1" x14ac:dyDescent="0.25">
      <c r="A39" s="10" t="s">
        <v>171</v>
      </c>
      <c r="B39" s="10" t="s">
        <v>172</v>
      </c>
      <c r="C39" s="10" t="s">
        <v>173</v>
      </c>
      <c r="D39" s="8" t="s">
        <v>66</v>
      </c>
    </row>
    <row r="40" spans="1:4" s="3" customFormat="1" ht="15" customHeight="1" x14ac:dyDescent="0.25">
      <c r="A40" s="10" t="s">
        <v>174</v>
      </c>
      <c r="B40" s="10" t="s">
        <v>175</v>
      </c>
      <c r="C40" s="10" t="s">
        <v>4</v>
      </c>
      <c r="D40" s="8" t="s">
        <v>731</v>
      </c>
    </row>
    <row r="41" spans="1:4" s="3" customFormat="1" ht="15" customHeight="1" x14ac:dyDescent="0.25">
      <c r="A41" s="10" t="s">
        <v>176</v>
      </c>
      <c r="B41" s="10" t="s">
        <v>177</v>
      </c>
      <c r="C41" s="10" t="s">
        <v>178</v>
      </c>
      <c r="D41" s="8" t="s">
        <v>69</v>
      </c>
    </row>
    <row r="42" spans="1:4" s="3" customFormat="1" ht="15" customHeight="1" x14ac:dyDescent="0.25">
      <c r="A42" s="10" t="s">
        <v>179</v>
      </c>
      <c r="B42" s="10" t="s">
        <v>180</v>
      </c>
      <c r="C42" s="10" t="s">
        <v>181</v>
      </c>
      <c r="D42" s="8" t="s">
        <v>706</v>
      </c>
    </row>
    <row r="43" spans="1:4" s="3" customFormat="1" ht="15" customHeight="1" x14ac:dyDescent="0.25">
      <c r="A43" s="10" t="s">
        <v>182</v>
      </c>
      <c r="B43" s="10" t="s">
        <v>183</v>
      </c>
      <c r="C43" s="10" t="s">
        <v>184</v>
      </c>
      <c r="D43" s="8" t="s">
        <v>67</v>
      </c>
    </row>
    <row r="44" spans="1:4" s="3" customFormat="1" ht="15" customHeight="1" x14ac:dyDescent="0.25">
      <c r="A44" s="10" t="s">
        <v>185</v>
      </c>
      <c r="B44" s="10" t="s">
        <v>186</v>
      </c>
      <c r="C44" s="10" t="s">
        <v>187</v>
      </c>
      <c r="D44" s="9" t="s">
        <v>702</v>
      </c>
    </row>
    <row r="45" spans="1:4" s="3" customFormat="1" ht="15" customHeight="1" x14ac:dyDescent="0.25">
      <c r="A45" s="10" t="s">
        <v>188</v>
      </c>
      <c r="B45" s="10" t="s">
        <v>189</v>
      </c>
      <c r="C45" s="10" t="s">
        <v>6</v>
      </c>
      <c r="D45" s="8" t="s">
        <v>707</v>
      </c>
    </row>
    <row r="46" spans="1:4" s="3" customFormat="1" ht="15" customHeight="1" x14ac:dyDescent="0.25">
      <c r="A46" s="10" t="s">
        <v>193</v>
      </c>
      <c r="B46" s="10" t="s">
        <v>191</v>
      </c>
      <c r="C46" s="10" t="s">
        <v>194</v>
      </c>
      <c r="D46" s="8" t="s">
        <v>708</v>
      </c>
    </row>
    <row r="47" spans="1:4" s="3" customFormat="1" ht="15" customHeight="1" x14ac:dyDescent="0.25">
      <c r="A47" s="10" t="s">
        <v>190</v>
      </c>
      <c r="B47" s="10" t="s">
        <v>191</v>
      </c>
      <c r="C47" s="10" t="s">
        <v>192</v>
      </c>
      <c r="D47" s="8" t="s">
        <v>732</v>
      </c>
    </row>
    <row r="48" spans="1:4" s="3" customFormat="1" ht="15" customHeight="1" x14ac:dyDescent="0.25">
      <c r="A48" s="10" t="s">
        <v>195</v>
      </c>
      <c r="B48" s="10" t="s">
        <v>196</v>
      </c>
      <c r="C48" s="10" t="s">
        <v>197</v>
      </c>
      <c r="D48" s="8" t="s">
        <v>62</v>
      </c>
    </row>
    <row r="49" spans="1:4" s="3" customFormat="1" ht="15" customHeight="1" x14ac:dyDescent="0.25">
      <c r="A49" s="10" t="s">
        <v>198</v>
      </c>
      <c r="B49" s="10" t="s">
        <v>199</v>
      </c>
      <c r="C49" s="10" t="s">
        <v>200</v>
      </c>
      <c r="D49" s="8" t="s">
        <v>820</v>
      </c>
    </row>
    <row r="50" spans="1:4" s="3" customFormat="1" ht="15" customHeight="1" x14ac:dyDescent="0.25">
      <c r="A50" s="10" t="s">
        <v>203</v>
      </c>
      <c r="B50" s="10" t="s">
        <v>30</v>
      </c>
      <c r="C50" s="10" t="s">
        <v>204</v>
      </c>
      <c r="D50" s="8" t="s">
        <v>734</v>
      </c>
    </row>
    <row r="51" spans="1:4" s="3" customFormat="1" ht="15" customHeight="1" x14ac:dyDescent="0.25">
      <c r="A51" s="10" t="s">
        <v>201</v>
      </c>
      <c r="B51" s="10" t="s">
        <v>30</v>
      </c>
      <c r="C51" s="10" t="s">
        <v>202</v>
      </c>
      <c r="D51" s="8" t="s">
        <v>733</v>
      </c>
    </row>
    <row r="52" spans="1:4" s="3" customFormat="1" ht="15" customHeight="1" x14ac:dyDescent="0.25">
      <c r="A52" s="10" t="s">
        <v>205</v>
      </c>
      <c r="B52" s="10" t="s">
        <v>206</v>
      </c>
      <c r="C52" s="10" t="s">
        <v>207</v>
      </c>
      <c r="D52" s="8" t="s">
        <v>703</v>
      </c>
    </row>
    <row r="53" spans="1:4" s="3" customFormat="1" ht="15" customHeight="1" x14ac:dyDescent="0.25">
      <c r="A53" s="10" t="s">
        <v>210</v>
      </c>
      <c r="B53" s="10" t="s">
        <v>209</v>
      </c>
      <c r="C53" s="10" t="s">
        <v>4</v>
      </c>
      <c r="D53" s="8" t="s">
        <v>735</v>
      </c>
    </row>
    <row r="54" spans="1:4" s="3" customFormat="1" ht="15" customHeight="1" x14ac:dyDescent="0.25">
      <c r="A54" s="10" t="s">
        <v>208</v>
      </c>
      <c r="B54" s="10" t="s">
        <v>209</v>
      </c>
      <c r="C54" s="10" t="s">
        <v>192</v>
      </c>
      <c r="D54" s="8" t="s">
        <v>78</v>
      </c>
    </row>
    <row r="55" spans="1:4" s="3" customFormat="1" ht="15" customHeight="1" x14ac:dyDescent="0.25">
      <c r="A55" s="10" t="s">
        <v>211</v>
      </c>
      <c r="B55" s="10" t="s">
        <v>212</v>
      </c>
      <c r="C55" s="10" t="s">
        <v>42</v>
      </c>
      <c r="D55" s="8" t="s">
        <v>736</v>
      </c>
    </row>
    <row r="56" spans="1:4" s="3" customFormat="1" ht="15" customHeight="1" x14ac:dyDescent="0.25">
      <c r="A56" s="10" t="s">
        <v>213</v>
      </c>
      <c r="B56" s="10" t="s">
        <v>214</v>
      </c>
      <c r="C56" s="10" t="s">
        <v>48</v>
      </c>
      <c r="D56" s="8" t="s">
        <v>65</v>
      </c>
    </row>
    <row r="57" spans="1:4" s="3" customFormat="1" ht="15" customHeight="1" x14ac:dyDescent="0.25">
      <c r="A57" s="10" t="s">
        <v>215</v>
      </c>
      <c r="B57" s="10" t="s">
        <v>216</v>
      </c>
      <c r="C57" s="10" t="s">
        <v>34</v>
      </c>
      <c r="D57" s="8" t="s">
        <v>727</v>
      </c>
    </row>
    <row r="58" spans="1:4" ht="15" customHeight="1" x14ac:dyDescent="0.25">
      <c r="A58" s="10" t="s">
        <v>217</v>
      </c>
      <c r="B58" s="10" t="s">
        <v>218</v>
      </c>
      <c r="C58" s="10" t="s">
        <v>219</v>
      </c>
      <c r="D58" s="8" t="s">
        <v>67</v>
      </c>
    </row>
    <row r="59" spans="1:4" s="3" customFormat="1" ht="15" customHeight="1" x14ac:dyDescent="0.25">
      <c r="A59" s="10" t="s">
        <v>220</v>
      </c>
      <c r="B59" s="10" t="s">
        <v>221</v>
      </c>
      <c r="C59" s="10" t="s">
        <v>0</v>
      </c>
      <c r="D59" s="8" t="s">
        <v>737</v>
      </c>
    </row>
    <row r="60" spans="1:4" s="3" customFormat="1" ht="15" customHeight="1" x14ac:dyDescent="0.25">
      <c r="A60" s="10" t="s">
        <v>222</v>
      </c>
      <c r="B60" s="10" t="s">
        <v>223</v>
      </c>
      <c r="C60" s="10" t="s">
        <v>1</v>
      </c>
      <c r="D60" s="8" t="s">
        <v>738</v>
      </c>
    </row>
    <row r="61" spans="1:4" s="3" customFormat="1" ht="15" customHeight="1" x14ac:dyDescent="0.25">
      <c r="A61" s="10" t="s">
        <v>224</v>
      </c>
      <c r="B61" s="10" t="s">
        <v>225</v>
      </c>
      <c r="C61" s="10" t="s">
        <v>226</v>
      </c>
      <c r="D61" s="8" t="s">
        <v>739</v>
      </c>
    </row>
    <row r="62" spans="1:4" s="3" customFormat="1" ht="15" customHeight="1" x14ac:dyDescent="0.25">
      <c r="A62" s="10" t="s">
        <v>227</v>
      </c>
      <c r="B62" s="10" t="s">
        <v>228</v>
      </c>
      <c r="C62" s="10" t="s">
        <v>229</v>
      </c>
      <c r="D62" s="8" t="s">
        <v>67</v>
      </c>
    </row>
    <row r="63" spans="1:4" s="3" customFormat="1" ht="15" customHeight="1" x14ac:dyDescent="0.25">
      <c r="A63" s="10" t="s">
        <v>230</v>
      </c>
      <c r="B63" s="10" t="s">
        <v>231</v>
      </c>
      <c r="C63" s="10" t="s">
        <v>8</v>
      </c>
      <c r="D63" s="8" t="s">
        <v>78</v>
      </c>
    </row>
    <row r="64" spans="1:4" s="3" customFormat="1" ht="15" customHeight="1" x14ac:dyDescent="0.25">
      <c r="A64" s="10" t="s">
        <v>234</v>
      </c>
      <c r="B64" s="10" t="s">
        <v>233</v>
      </c>
      <c r="C64" s="10" t="s">
        <v>36</v>
      </c>
      <c r="D64" s="8" t="s">
        <v>741</v>
      </c>
    </row>
    <row r="65" spans="1:4" s="3" customFormat="1" ht="15" customHeight="1" x14ac:dyDescent="0.25">
      <c r="A65" s="10" t="s">
        <v>232</v>
      </c>
      <c r="B65" s="10" t="s">
        <v>233</v>
      </c>
      <c r="C65" s="10" t="s">
        <v>21</v>
      </c>
      <c r="D65" s="8" t="s">
        <v>740</v>
      </c>
    </row>
    <row r="66" spans="1:4" s="3" customFormat="1" ht="15" customHeight="1" x14ac:dyDescent="0.25">
      <c r="A66" s="10" t="s">
        <v>235</v>
      </c>
      <c r="B66" s="10" t="s">
        <v>236</v>
      </c>
      <c r="C66" s="10" t="s">
        <v>237</v>
      </c>
      <c r="D66" s="8" t="s">
        <v>742</v>
      </c>
    </row>
    <row r="67" spans="1:4" s="3" customFormat="1" ht="15" customHeight="1" x14ac:dyDescent="0.25">
      <c r="A67" s="10" t="s">
        <v>238</v>
      </c>
      <c r="B67" s="10" t="s">
        <v>239</v>
      </c>
      <c r="C67" s="10" t="s">
        <v>240</v>
      </c>
      <c r="D67" s="8" t="s">
        <v>821</v>
      </c>
    </row>
    <row r="68" spans="1:4" s="3" customFormat="1" ht="15" customHeight="1" x14ac:dyDescent="0.25">
      <c r="A68" s="10" t="s">
        <v>241</v>
      </c>
      <c r="B68" s="10" t="s">
        <v>242</v>
      </c>
      <c r="C68" s="10" t="s">
        <v>243</v>
      </c>
      <c r="D68" s="8" t="s">
        <v>743</v>
      </c>
    </row>
    <row r="69" spans="1:4" s="3" customFormat="1" ht="15" customHeight="1" x14ac:dyDescent="0.25">
      <c r="A69" s="10" t="s">
        <v>244</v>
      </c>
      <c r="B69" s="10" t="s">
        <v>31</v>
      </c>
      <c r="C69" s="10" t="s">
        <v>245</v>
      </c>
      <c r="D69" s="8" t="s">
        <v>62</v>
      </c>
    </row>
    <row r="70" spans="1:4" s="3" customFormat="1" ht="15" customHeight="1" x14ac:dyDescent="0.25">
      <c r="A70" s="10" t="s">
        <v>246</v>
      </c>
      <c r="B70" s="10" t="s">
        <v>247</v>
      </c>
      <c r="C70" s="10" t="s">
        <v>248</v>
      </c>
      <c r="D70" s="8" t="s">
        <v>744</v>
      </c>
    </row>
    <row r="71" spans="1:4" s="3" customFormat="1" ht="15" customHeight="1" x14ac:dyDescent="0.25">
      <c r="A71" s="10" t="s">
        <v>249</v>
      </c>
      <c r="B71" s="10" t="s">
        <v>250</v>
      </c>
      <c r="C71" s="10" t="s">
        <v>0</v>
      </c>
      <c r="D71" s="8" t="s">
        <v>745</v>
      </c>
    </row>
    <row r="72" spans="1:4" s="3" customFormat="1" ht="15" customHeight="1" x14ac:dyDescent="0.25">
      <c r="A72" s="10" t="s">
        <v>251</v>
      </c>
      <c r="B72" s="10" t="s">
        <v>32</v>
      </c>
      <c r="C72" s="10" t="s">
        <v>252</v>
      </c>
      <c r="D72" s="8" t="s">
        <v>745</v>
      </c>
    </row>
    <row r="73" spans="1:4" s="3" customFormat="1" ht="15" customHeight="1" x14ac:dyDescent="0.25">
      <c r="A73" s="10" t="s">
        <v>253</v>
      </c>
      <c r="B73" s="10" t="s">
        <v>33</v>
      </c>
      <c r="C73" s="10" t="s">
        <v>8</v>
      </c>
      <c r="D73" s="8" t="s">
        <v>746</v>
      </c>
    </row>
    <row r="74" spans="1:4" s="3" customFormat="1" ht="15" customHeight="1" x14ac:dyDescent="0.25">
      <c r="A74" s="10" t="s">
        <v>254</v>
      </c>
      <c r="B74" s="10" t="s">
        <v>255</v>
      </c>
      <c r="C74" s="10" t="s">
        <v>256</v>
      </c>
      <c r="D74" s="8" t="s">
        <v>747</v>
      </c>
    </row>
    <row r="75" spans="1:4" s="3" customFormat="1" ht="15" customHeight="1" x14ac:dyDescent="0.25">
      <c r="A75" s="10" t="s">
        <v>257</v>
      </c>
      <c r="B75" s="10" t="s">
        <v>258</v>
      </c>
      <c r="C75" s="10" t="s">
        <v>259</v>
      </c>
      <c r="D75" s="8" t="s">
        <v>748</v>
      </c>
    </row>
    <row r="76" spans="1:4" s="3" customFormat="1" ht="15" customHeight="1" x14ac:dyDescent="0.25">
      <c r="A76" s="10" t="s">
        <v>260</v>
      </c>
      <c r="B76" s="10" t="s">
        <v>261</v>
      </c>
      <c r="C76" s="10" t="s">
        <v>262</v>
      </c>
      <c r="D76" s="8" t="s">
        <v>57</v>
      </c>
    </row>
    <row r="77" spans="1:4" s="3" customFormat="1" ht="15" customHeight="1" x14ac:dyDescent="0.25">
      <c r="A77" s="10" t="s">
        <v>263</v>
      </c>
      <c r="B77" s="10" t="s">
        <v>264</v>
      </c>
      <c r="C77" s="10" t="s">
        <v>256</v>
      </c>
      <c r="D77" s="8" t="s">
        <v>749</v>
      </c>
    </row>
    <row r="78" spans="1:4" s="3" customFormat="1" ht="15" customHeight="1" x14ac:dyDescent="0.25">
      <c r="A78" s="10" t="s">
        <v>265</v>
      </c>
      <c r="B78" s="10" t="s">
        <v>266</v>
      </c>
      <c r="C78" s="10" t="s">
        <v>267</v>
      </c>
      <c r="D78" s="8" t="s">
        <v>770</v>
      </c>
    </row>
    <row r="79" spans="1:4" ht="15" customHeight="1" x14ac:dyDescent="0.25">
      <c r="A79" s="10" t="s">
        <v>268</v>
      </c>
      <c r="B79" s="10" t="s">
        <v>269</v>
      </c>
      <c r="C79" s="10" t="s">
        <v>10</v>
      </c>
      <c r="D79" s="8" t="s">
        <v>701</v>
      </c>
    </row>
    <row r="80" spans="1:4" ht="15" customHeight="1" x14ac:dyDescent="0.25">
      <c r="A80" s="10" t="s">
        <v>270</v>
      </c>
      <c r="B80" s="10" t="s">
        <v>37</v>
      </c>
      <c r="C80" s="10" t="s">
        <v>271</v>
      </c>
      <c r="D80" s="8" t="s">
        <v>750</v>
      </c>
    </row>
    <row r="81" spans="1:4" ht="15" customHeight="1" x14ac:dyDescent="0.25">
      <c r="A81" s="10" t="s">
        <v>272</v>
      </c>
      <c r="B81" s="10" t="s">
        <v>273</v>
      </c>
      <c r="C81" s="10" t="s">
        <v>274</v>
      </c>
      <c r="D81" s="8" t="s">
        <v>822</v>
      </c>
    </row>
    <row r="82" spans="1:4" ht="15" customHeight="1" x14ac:dyDescent="0.25">
      <c r="A82" s="10" t="s">
        <v>275</v>
      </c>
      <c r="B82" s="10" t="s">
        <v>276</v>
      </c>
      <c r="C82" s="10" t="s">
        <v>178</v>
      </c>
      <c r="D82" s="8" t="s">
        <v>751</v>
      </c>
    </row>
    <row r="83" spans="1:4" ht="15" customHeight="1" x14ac:dyDescent="0.25">
      <c r="A83" s="10" t="s">
        <v>277</v>
      </c>
      <c r="B83" s="10" t="s">
        <v>278</v>
      </c>
      <c r="C83" s="10" t="s">
        <v>279</v>
      </c>
      <c r="D83" s="8" t="s">
        <v>823</v>
      </c>
    </row>
    <row r="84" spans="1:4" ht="15" customHeight="1" x14ac:dyDescent="0.25">
      <c r="A84" s="10" t="s">
        <v>280</v>
      </c>
      <c r="B84" s="10" t="s">
        <v>281</v>
      </c>
      <c r="C84" s="10" t="s">
        <v>282</v>
      </c>
      <c r="D84" s="8" t="s">
        <v>712</v>
      </c>
    </row>
    <row r="85" spans="1:4" ht="15" customHeight="1" x14ac:dyDescent="0.25">
      <c r="A85" s="10" t="s">
        <v>283</v>
      </c>
      <c r="B85" s="10" t="s">
        <v>284</v>
      </c>
      <c r="C85" s="10" t="s">
        <v>148</v>
      </c>
      <c r="D85" s="8" t="s">
        <v>752</v>
      </c>
    </row>
    <row r="86" spans="1:4" ht="15" customHeight="1" x14ac:dyDescent="0.25">
      <c r="A86" s="10" t="s">
        <v>285</v>
      </c>
      <c r="B86" s="10" t="s">
        <v>286</v>
      </c>
      <c r="C86" s="10" t="s">
        <v>287</v>
      </c>
      <c r="D86" s="8" t="s">
        <v>753</v>
      </c>
    </row>
    <row r="87" spans="1:4" ht="15" customHeight="1" x14ac:dyDescent="0.25">
      <c r="A87" s="10" t="s">
        <v>288</v>
      </c>
      <c r="B87" s="10" t="s">
        <v>289</v>
      </c>
      <c r="C87" s="10" t="s">
        <v>290</v>
      </c>
      <c r="D87" s="8" t="s">
        <v>754</v>
      </c>
    </row>
    <row r="88" spans="1:4" ht="15" customHeight="1" x14ac:dyDescent="0.25">
      <c r="A88" s="10" t="s">
        <v>291</v>
      </c>
      <c r="B88" s="10" t="s">
        <v>292</v>
      </c>
      <c r="C88" s="10" t="s">
        <v>293</v>
      </c>
      <c r="D88" s="8" t="s">
        <v>715</v>
      </c>
    </row>
    <row r="89" spans="1:4" ht="15" customHeight="1" x14ac:dyDescent="0.25">
      <c r="A89" s="10" t="s">
        <v>294</v>
      </c>
      <c r="B89" s="10" t="s">
        <v>295</v>
      </c>
      <c r="C89" s="10" t="s">
        <v>296</v>
      </c>
      <c r="D89" s="8" t="s">
        <v>705</v>
      </c>
    </row>
    <row r="90" spans="1:4" ht="15" customHeight="1" x14ac:dyDescent="0.25">
      <c r="A90" s="10" t="s">
        <v>297</v>
      </c>
      <c r="B90" s="10" t="s">
        <v>298</v>
      </c>
      <c r="C90" s="10" t="s">
        <v>293</v>
      </c>
      <c r="D90" s="8" t="s">
        <v>755</v>
      </c>
    </row>
    <row r="91" spans="1:4" ht="15" customHeight="1" x14ac:dyDescent="0.25">
      <c r="A91" s="10" t="s">
        <v>299</v>
      </c>
      <c r="B91" s="10" t="s">
        <v>300</v>
      </c>
      <c r="C91" s="10" t="s">
        <v>24</v>
      </c>
      <c r="D91" s="8" t="s">
        <v>756</v>
      </c>
    </row>
    <row r="92" spans="1:4" ht="15" customHeight="1" x14ac:dyDescent="0.25">
      <c r="A92" s="10" t="s">
        <v>301</v>
      </c>
      <c r="B92" s="10" t="s">
        <v>302</v>
      </c>
      <c r="C92" s="10" t="s">
        <v>29</v>
      </c>
      <c r="D92" s="8" t="s">
        <v>757</v>
      </c>
    </row>
    <row r="93" spans="1:4" ht="15" customHeight="1" x14ac:dyDescent="0.25">
      <c r="A93" s="10" t="s">
        <v>303</v>
      </c>
      <c r="B93" s="10" t="s">
        <v>302</v>
      </c>
      <c r="C93" s="10" t="s">
        <v>38</v>
      </c>
      <c r="D93" s="8" t="s">
        <v>824</v>
      </c>
    </row>
    <row r="94" spans="1:4" ht="15" customHeight="1" x14ac:dyDescent="0.25">
      <c r="A94" s="10" t="s">
        <v>304</v>
      </c>
      <c r="B94" s="10" t="s">
        <v>305</v>
      </c>
      <c r="C94" s="10" t="s">
        <v>173</v>
      </c>
      <c r="D94" s="8" t="s">
        <v>758</v>
      </c>
    </row>
    <row r="95" spans="1:4" ht="15" customHeight="1" x14ac:dyDescent="0.25">
      <c r="A95" s="10" t="s">
        <v>306</v>
      </c>
      <c r="B95" s="10" t="s">
        <v>307</v>
      </c>
      <c r="C95" s="10" t="s">
        <v>308</v>
      </c>
      <c r="D95" s="8" t="s">
        <v>752</v>
      </c>
    </row>
    <row r="96" spans="1:4" ht="15" customHeight="1" x14ac:dyDescent="0.25">
      <c r="A96" s="10" t="s">
        <v>309</v>
      </c>
      <c r="B96" s="10" t="s">
        <v>310</v>
      </c>
      <c r="C96" s="10" t="s">
        <v>0</v>
      </c>
      <c r="D96" s="8" t="s">
        <v>759</v>
      </c>
    </row>
    <row r="97" spans="1:4" ht="15" customHeight="1" x14ac:dyDescent="0.25">
      <c r="A97" s="10" t="s">
        <v>311</v>
      </c>
      <c r="B97" s="10" t="s">
        <v>312</v>
      </c>
      <c r="C97" s="10" t="s">
        <v>313</v>
      </c>
      <c r="D97" s="8" t="s">
        <v>812</v>
      </c>
    </row>
    <row r="98" spans="1:4" ht="15" customHeight="1" x14ac:dyDescent="0.25">
      <c r="A98" s="10" t="s">
        <v>314</v>
      </c>
      <c r="B98" s="10" t="s">
        <v>39</v>
      </c>
      <c r="C98" s="10" t="s">
        <v>315</v>
      </c>
      <c r="D98" s="8" t="s">
        <v>825</v>
      </c>
    </row>
    <row r="99" spans="1:4" ht="15" customHeight="1" x14ac:dyDescent="0.25">
      <c r="A99" s="10" t="s">
        <v>316</v>
      </c>
      <c r="B99" s="10" t="s">
        <v>317</v>
      </c>
      <c r="C99" s="10" t="s">
        <v>47</v>
      </c>
      <c r="D99" s="8" t="s">
        <v>760</v>
      </c>
    </row>
    <row r="100" spans="1:4" ht="15" customHeight="1" x14ac:dyDescent="0.25">
      <c r="A100" s="10" t="s">
        <v>318</v>
      </c>
      <c r="B100" s="10" t="s">
        <v>319</v>
      </c>
      <c r="C100" s="10" t="s">
        <v>320</v>
      </c>
      <c r="D100" s="8" t="s">
        <v>761</v>
      </c>
    </row>
    <row r="101" spans="1:4" ht="15" customHeight="1" x14ac:dyDescent="0.25">
      <c r="A101" s="10" t="s">
        <v>321</v>
      </c>
      <c r="B101" s="10" t="s">
        <v>322</v>
      </c>
      <c r="C101" s="10" t="s">
        <v>0</v>
      </c>
      <c r="D101" s="8" t="s">
        <v>812</v>
      </c>
    </row>
    <row r="102" spans="1:4" ht="15" customHeight="1" x14ac:dyDescent="0.25">
      <c r="A102" s="10" t="s">
        <v>323</v>
      </c>
      <c r="B102" s="10" t="s">
        <v>324</v>
      </c>
      <c r="C102" s="10" t="s">
        <v>325</v>
      </c>
      <c r="D102" s="8" t="s">
        <v>762</v>
      </c>
    </row>
    <row r="103" spans="1:4" ht="15" customHeight="1" x14ac:dyDescent="0.25">
      <c r="A103" s="10" t="s">
        <v>326</v>
      </c>
      <c r="B103" s="10" t="s">
        <v>327</v>
      </c>
      <c r="C103" s="10" t="s">
        <v>50</v>
      </c>
      <c r="D103" s="8" t="s">
        <v>763</v>
      </c>
    </row>
    <row r="104" spans="1:4" ht="15" customHeight="1" x14ac:dyDescent="0.25">
      <c r="A104" s="10" t="s">
        <v>328</v>
      </c>
      <c r="B104" s="10" t="s">
        <v>329</v>
      </c>
      <c r="C104" s="10" t="s">
        <v>330</v>
      </c>
      <c r="D104" s="8" t="s">
        <v>764</v>
      </c>
    </row>
    <row r="105" spans="1:4" ht="15" customHeight="1" x14ac:dyDescent="0.25">
      <c r="A105" s="10" t="s">
        <v>331</v>
      </c>
      <c r="B105" s="10" t="s">
        <v>332</v>
      </c>
      <c r="C105" s="10" t="s">
        <v>333</v>
      </c>
      <c r="D105" s="8" t="s">
        <v>709</v>
      </c>
    </row>
    <row r="106" spans="1:4" ht="15" customHeight="1" x14ac:dyDescent="0.25">
      <c r="A106" s="10" t="s">
        <v>334</v>
      </c>
      <c r="B106" s="10" t="s">
        <v>335</v>
      </c>
      <c r="C106" s="10" t="s">
        <v>336</v>
      </c>
      <c r="D106" s="8" t="s">
        <v>765</v>
      </c>
    </row>
    <row r="107" spans="1:4" ht="15" customHeight="1" x14ac:dyDescent="0.25">
      <c r="A107" s="10" t="s">
        <v>337</v>
      </c>
      <c r="B107" s="10" t="s">
        <v>338</v>
      </c>
      <c r="C107" s="10" t="s">
        <v>35</v>
      </c>
      <c r="D107" s="8" t="s">
        <v>826</v>
      </c>
    </row>
    <row r="108" spans="1:4" ht="15" customHeight="1" x14ac:dyDescent="0.25">
      <c r="A108" s="10" t="s">
        <v>339</v>
      </c>
      <c r="B108" s="10" t="s">
        <v>340</v>
      </c>
      <c r="C108" s="10" t="s">
        <v>29</v>
      </c>
      <c r="D108" s="8" t="s">
        <v>703</v>
      </c>
    </row>
    <row r="109" spans="1:4" ht="15" customHeight="1" x14ac:dyDescent="0.25">
      <c r="A109" s="10" t="s">
        <v>341</v>
      </c>
      <c r="B109" s="10" t="s">
        <v>342</v>
      </c>
      <c r="C109" s="10" t="s">
        <v>343</v>
      </c>
      <c r="D109" s="8" t="s">
        <v>725</v>
      </c>
    </row>
    <row r="110" spans="1:4" ht="15" customHeight="1" x14ac:dyDescent="0.25">
      <c r="A110" s="10" t="s">
        <v>344</v>
      </c>
      <c r="B110" s="10" t="s">
        <v>345</v>
      </c>
      <c r="C110" s="10" t="s">
        <v>21</v>
      </c>
      <c r="D110" s="8" t="s">
        <v>766</v>
      </c>
    </row>
    <row r="111" spans="1:4" ht="15" customHeight="1" x14ac:dyDescent="0.25">
      <c r="A111" s="10" t="s">
        <v>346</v>
      </c>
      <c r="B111" s="10" t="s">
        <v>347</v>
      </c>
      <c r="C111" s="10" t="s">
        <v>348</v>
      </c>
      <c r="D111" s="8" t="s">
        <v>812</v>
      </c>
    </row>
    <row r="112" spans="1:4" ht="15" customHeight="1" x14ac:dyDescent="0.25">
      <c r="A112" s="10" t="s">
        <v>352</v>
      </c>
      <c r="B112" s="10" t="s">
        <v>350</v>
      </c>
      <c r="C112" s="10" t="s">
        <v>353</v>
      </c>
      <c r="D112" s="8" t="s">
        <v>64</v>
      </c>
    </row>
    <row r="113" spans="1:4" ht="15" customHeight="1" x14ac:dyDescent="0.25">
      <c r="A113" s="10" t="s">
        <v>349</v>
      </c>
      <c r="B113" s="10" t="s">
        <v>350</v>
      </c>
      <c r="C113" s="10" t="s">
        <v>351</v>
      </c>
      <c r="D113" s="8" t="s">
        <v>723</v>
      </c>
    </row>
    <row r="114" spans="1:4" ht="15" customHeight="1" x14ac:dyDescent="0.25">
      <c r="A114" s="10" t="s">
        <v>354</v>
      </c>
      <c r="B114" s="10" t="s">
        <v>355</v>
      </c>
      <c r="C114" s="10" t="s">
        <v>356</v>
      </c>
      <c r="D114" s="8" t="s">
        <v>711</v>
      </c>
    </row>
    <row r="115" spans="1:4" ht="15" customHeight="1" x14ac:dyDescent="0.25">
      <c r="A115" s="10" t="s">
        <v>357</v>
      </c>
      <c r="B115" s="10" t="s">
        <v>358</v>
      </c>
      <c r="C115" s="10" t="s">
        <v>139</v>
      </c>
      <c r="D115" s="8" t="s">
        <v>710</v>
      </c>
    </row>
    <row r="116" spans="1:4" ht="15" customHeight="1" x14ac:dyDescent="0.25">
      <c r="A116" s="10" t="s">
        <v>359</v>
      </c>
      <c r="B116" s="10" t="s">
        <v>360</v>
      </c>
      <c r="C116" s="10" t="s">
        <v>245</v>
      </c>
      <c r="D116" s="8" t="s">
        <v>767</v>
      </c>
    </row>
    <row r="117" spans="1:4" ht="15" customHeight="1" x14ac:dyDescent="0.25">
      <c r="A117" s="10" t="s">
        <v>361</v>
      </c>
      <c r="B117" s="10" t="s">
        <v>362</v>
      </c>
      <c r="C117" s="10" t="s">
        <v>293</v>
      </c>
      <c r="D117" s="8" t="s">
        <v>768</v>
      </c>
    </row>
    <row r="118" spans="1:4" ht="15" customHeight="1" x14ac:dyDescent="0.25">
      <c r="A118" s="10" t="s">
        <v>363</v>
      </c>
      <c r="B118" s="10" t="s">
        <v>364</v>
      </c>
      <c r="C118" s="10" t="s">
        <v>356</v>
      </c>
      <c r="D118" s="8" t="s">
        <v>819</v>
      </c>
    </row>
    <row r="119" spans="1:4" ht="15" customHeight="1" x14ac:dyDescent="0.25">
      <c r="A119" s="10" t="s">
        <v>365</v>
      </c>
      <c r="B119" s="10" t="s">
        <v>9</v>
      </c>
      <c r="C119" s="10" t="s">
        <v>366</v>
      </c>
      <c r="D119" s="8" t="s">
        <v>70</v>
      </c>
    </row>
    <row r="120" spans="1:4" ht="15" customHeight="1" x14ac:dyDescent="0.25">
      <c r="A120" s="10" t="s">
        <v>367</v>
      </c>
      <c r="B120" s="10" t="s">
        <v>9</v>
      </c>
      <c r="C120" s="10" t="s">
        <v>15</v>
      </c>
      <c r="D120" s="8" t="s">
        <v>747</v>
      </c>
    </row>
    <row r="121" spans="1:4" ht="15" customHeight="1" x14ac:dyDescent="0.25">
      <c r="A121" s="10" t="s">
        <v>368</v>
      </c>
      <c r="B121" s="10" t="s">
        <v>9</v>
      </c>
      <c r="C121" s="10" t="s">
        <v>36</v>
      </c>
      <c r="D121" s="8" t="s">
        <v>766</v>
      </c>
    </row>
    <row r="122" spans="1:4" ht="15" customHeight="1" x14ac:dyDescent="0.25">
      <c r="A122" s="10" t="s">
        <v>369</v>
      </c>
      <c r="B122" s="10" t="s">
        <v>370</v>
      </c>
      <c r="C122" s="10" t="s">
        <v>371</v>
      </c>
      <c r="D122" s="8" t="s">
        <v>767</v>
      </c>
    </row>
    <row r="123" spans="1:4" ht="15" customHeight="1" x14ac:dyDescent="0.25">
      <c r="A123" s="10" t="s">
        <v>372</v>
      </c>
      <c r="B123" s="10" t="s">
        <v>373</v>
      </c>
      <c r="C123" s="10" t="s">
        <v>374</v>
      </c>
      <c r="D123" s="9" t="s">
        <v>701</v>
      </c>
    </row>
    <row r="124" spans="1:4" ht="15" customHeight="1" x14ac:dyDescent="0.25">
      <c r="A124" s="10" t="s">
        <v>375</v>
      </c>
      <c r="B124" s="10" t="s">
        <v>376</v>
      </c>
      <c r="C124" s="10" t="s">
        <v>8</v>
      </c>
      <c r="D124" s="8" t="s">
        <v>703</v>
      </c>
    </row>
    <row r="125" spans="1:4" ht="15" customHeight="1" x14ac:dyDescent="0.25">
      <c r="A125" s="10" t="s">
        <v>377</v>
      </c>
      <c r="B125" s="10" t="s">
        <v>40</v>
      </c>
      <c r="C125" s="10" t="s">
        <v>378</v>
      </c>
      <c r="D125" s="8" t="s">
        <v>745</v>
      </c>
    </row>
    <row r="126" spans="1:4" ht="15" customHeight="1" x14ac:dyDescent="0.25">
      <c r="A126" s="10" t="s">
        <v>379</v>
      </c>
      <c r="B126" s="10" t="s">
        <v>380</v>
      </c>
      <c r="C126" s="10" t="s">
        <v>381</v>
      </c>
      <c r="D126" s="8" t="s">
        <v>827</v>
      </c>
    </row>
    <row r="127" spans="1:4" ht="15" customHeight="1" x14ac:dyDescent="0.25">
      <c r="A127" s="10" t="s">
        <v>382</v>
      </c>
      <c r="B127" s="10" t="s">
        <v>383</v>
      </c>
      <c r="C127" s="10" t="s">
        <v>384</v>
      </c>
      <c r="D127" s="8" t="s">
        <v>769</v>
      </c>
    </row>
    <row r="128" spans="1:4" ht="15" customHeight="1" x14ac:dyDescent="0.25">
      <c r="A128" s="10" t="s">
        <v>385</v>
      </c>
      <c r="B128" s="10" t="s">
        <v>41</v>
      </c>
      <c r="C128" s="10" t="s">
        <v>386</v>
      </c>
      <c r="D128" s="8" t="s">
        <v>737</v>
      </c>
    </row>
    <row r="129" spans="1:4" ht="15" customHeight="1" x14ac:dyDescent="0.25">
      <c r="A129" s="10" t="s">
        <v>387</v>
      </c>
      <c r="B129" s="10" t="s">
        <v>41</v>
      </c>
      <c r="C129" s="10" t="s">
        <v>388</v>
      </c>
      <c r="D129" s="8" t="s">
        <v>770</v>
      </c>
    </row>
    <row r="130" spans="1:4" ht="15" customHeight="1" x14ac:dyDescent="0.25">
      <c r="A130" s="10" t="s">
        <v>389</v>
      </c>
      <c r="B130" s="10" t="s">
        <v>390</v>
      </c>
      <c r="C130" s="10" t="s">
        <v>391</v>
      </c>
      <c r="D130" s="8" t="s">
        <v>771</v>
      </c>
    </row>
    <row r="131" spans="1:4" ht="15" customHeight="1" x14ac:dyDescent="0.25">
      <c r="A131" s="10" t="s">
        <v>392</v>
      </c>
      <c r="B131" s="10" t="s">
        <v>393</v>
      </c>
      <c r="C131" s="10" t="s">
        <v>11</v>
      </c>
      <c r="D131" s="8" t="s">
        <v>772</v>
      </c>
    </row>
    <row r="132" spans="1:4" ht="15" customHeight="1" x14ac:dyDescent="0.25">
      <c r="A132" s="10" t="s">
        <v>394</v>
      </c>
      <c r="B132" s="10" t="s">
        <v>395</v>
      </c>
      <c r="C132" s="10" t="s">
        <v>7</v>
      </c>
      <c r="D132" s="8" t="s">
        <v>710</v>
      </c>
    </row>
    <row r="133" spans="1:4" ht="15" customHeight="1" x14ac:dyDescent="0.25">
      <c r="A133" s="10" t="s">
        <v>396</v>
      </c>
      <c r="B133" s="10" t="s">
        <v>397</v>
      </c>
      <c r="C133" s="10" t="s">
        <v>398</v>
      </c>
      <c r="D133" s="8" t="s">
        <v>724</v>
      </c>
    </row>
    <row r="134" spans="1:4" ht="15" customHeight="1" x14ac:dyDescent="0.25">
      <c r="A134" s="10" t="s">
        <v>399</v>
      </c>
      <c r="B134" s="10" t="s">
        <v>400</v>
      </c>
      <c r="C134" s="10" t="s">
        <v>401</v>
      </c>
      <c r="D134" s="8" t="s">
        <v>828</v>
      </c>
    </row>
    <row r="135" spans="1:4" ht="15" customHeight="1" x14ac:dyDescent="0.25">
      <c r="A135" s="10" t="s">
        <v>402</v>
      </c>
      <c r="B135" s="10" t="s">
        <v>403</v>
      </c>
      <c r="C135" s="10" t="s">
        <v>404</v>
      </c>
      <c r="D135" s="8" t="s">
        <v>796</v>
      </c>
    </row>
    <row r="136" spans="1:4" ht="15" customHeight="1" x14ac:dyDescent="0.25">
      <c r="A136" s="10" t="s">
        <v>405</v>
      </c>
      <c r="B136" s="10" t="s">
        <v>406</v>
      </c>
      <c r="C136" s="10" t="s">
        <v>407</v>
      </c>
      <c r="D136" s="8" t="s">
        <v>737</v>
      </c>
    </row>
    <row r="137" spans="1:4" ht="15" customHeight="1" x14ac:dyDescent="0.25">
      <c r="A137" s="10" t="s">
        <v>408</v>
      </c>
      <c r="B137" s="10" t="s">
        <v>409</v>
      </c>
      <c r="C137" s="10" t="s">
        <v>410</v>
      </c>
      <c r="D137" s="8" t="s">
        <v>712</v>
      </c>
    </row>
    <row r="138" spans="1:4" ht="15" customHeight="1" x14ac:dyDescent="0.25">
      <c r="A138" s="10" t="s">
        <v>411</v>
      </c>
      <c r="B138" s="10" t="s">
        <v>412</v>
      </c>
      <c r="C138" s="10" t="s">
        <v>10</v>
      </c>
      <c r="D138" s="8" t="s">
        <v>712</v>
      </c>
    </row>
    <row r="139" spans="1:4" ht="15" customHeight="1" x14ac:dyDescent="0.25">
      <c r="A139" s="10" t="s">
        <v>413</v>
      </c>
      <c r="B139" s="10" t="s">
        <v>43</v>
      </c>
      <c r="C139" s="10" t="s">
        <v>10</v>
      </c>
      <c r="D139" s="8" t="s">
        <v>773</v>
      </c>
    </row>
    <row r="140" spans="1:4" ht="15" customHeight="1" x14ac:dyDescent="0.25">
      <c r="A140" s="10" t="s">
        <v>414</v>
      </c>
      <c r="B140" s="10" t="s">
        <v>44</v>
      </c>
      <c r="C140" s="10" t="s">
        <v>415</v>
      </c>
      <c r="D140" s="8" t="s">
        <v>774</v>
      </c>
    </row>
    <row r="141" spans="1:4" ht="15" customHeight="1" x14ac:dyDescent="0.25">
      <c r="A141" s="10" t="s">
        <v>416</v>
      </c>
      <c r="B141" s="10" t="s">
        <v>417</v>
      </c>
      <c r="C141" s="10" t="s">
        <v>418</v>
      </c>
      <c r="D141" s="8" t="s">
        <v>56</v>
      </c>
    </row>
    <row r="142" spans="1:4" ht="15" customHeight="1" x14ac:dyDescent="0.25">
      <c r="A142" s="10" t="s">
        <v>419</v>
      </c>
      <c r="B142" s="10" t="s">
        <v>420</v>
      </c>
      <c r="C142" s="10" t="s">
        <v>421</v>
      </c>
      <c r="D142" s="8" t="s">
        <v>713</v>
      </c>
    </row>
    <row r="143" spans="1:4" ht="15" customHeight="1" x14ac:dyDescent="0.25">
      <c r="A143" s="10" t="s">
        <v>422</v>
      </c>
      <c r="B143" s="10" t="s">
        <v>423</v>
      </c>
      <c r="C143" s="10" t="s">
        <v>351</v>
      </c>
      <c r="D143" s="8" t="s">
        <v>767</v>
      </c>
    </row>
    <row r="144" spans="1:4" ht="15" customHeight="1" x14ac:dyDescent="0.25">
      <c r="A144" s="10" t="s">
        <v>424</v>
      </c>
      <c r="B144" s="10" t="s">
        <v>425</v>
      </c>
      <c r="C144" s="10" t="s">
        <v>426</v>
      </c>
      <c r="D144" s="8" t="s">
        <v>829</v>
      </c>
    </row>
    <row r="145" spans="1:4" ht="15" customHeight="1" x14ac:dyDescent="0.25">
      <c r="A145" s="10" t="s">
        <v>427</v>
      </c>
      <c r="B145" s="10" t="s">
        <v>428</v>
      </c>
      <c r="C145" s="10" t="s">
        <v>429</v>
      </c>
      <c r="D145" s="8" t="s">
        <v>775</v>
      </c>
    </row>
    <row r="146" spans="1:4" ht="15" customHeight="1" x14ac:dyDescent="0.25">
      <c r="A146" s="10" t="s">
        <v>430</v>
      </c>
      <c r="B146" s="10" t="s">
        <v>431</v>
      </c>
      <c r="C146" s="10" t="s">
        <v>432</v>
      </c>
      <c r="D146" s="8" t="s">
        <v>776</v>
      </c>
    </row>
    <row r="147" spans="1:4" ht="15" customHeight="1" x14ac:dyDescent="0.25">
      <c r="A147" s="10" t="s">
        <v>433</v>
      </c>
      <c r="B147" s="10" t="s">
        <v>434</v>
      </c>
      <c r="C147" s="10" t="s">
        <v>435</v>
      </c>
      <c r="D147" s="8" t="s">
        <v>777</v>
      </c>
    </row>
    <row r="148" spans="1:4" ht="15" customHeight="1" x14ac:dyDescent="0.25">
      <c r="A148" s="10" t="s">
        <v>436</v>
      </c>
      <c r="B148" s="10" t="s">
        <v>437</v>
      </c>
      <c r="C148" s="10" t="s">
        <v>438</v>
      </c>
      <c r="D148" s="8" t="s">
        <v>778</v>
      </c>
    </row>
    <row r="149" spans="1:4" ht="15" customHeight="1" x14ac:dyDescent="0.25">
      <c r="A149" s="10" t="s">
        <v>439</v>
      </c>
      <c r="B149" s="10" t="s">
        <v>440</v>
      </c>
      <c r="C149" s="10" t="s">
        <v>27</v>
      </c>
      <c r="D149" s="8" t="s">
        <v>714</v>
      </c>
    </row>
    <row r="150" spans="1:4" ht="15" customHeight="1" x14ac:dyDescent="0.25">
      <c r="A150" s="10" t="s">
        <v>441</v>
      </c>
      <c r="B150" s="10" t="s">
        <v>442</v>
      </c>
      <c r="C150" s="10" t="s">
        <v>443</v>
      </c>
      <c r="D150" s="8" t="s">
        <v>779</v>
      </c>
    </row>
    <row r="151" spans="1:4" ht="15" customHeight="1" x14ac:dyDescent="0.25">
      <c r="A151" s="10" t="s">
        <v>444</v>
      </c>
      <c r="B151" s="10" t="s">
        <v>445</v>
      </c>
      <c r="C151" s="10" t="s">
        <v>446</v>
      </c>
      <c r="D151" s="8" t="s">
        <v>830</v>
      </c>
    </row>
    <row r="152" spans="1:4" ht="15" customHeight="1" x14ac:dyDescent="0.25">
      <c r="A152" s="10" t="s">
        <v>447</v>
      </c>
      <c r="B152" s="10" t="s">
        <v>448</v>
      </c>
      <c r="C152" s="10" t="s">
        <v>192</v>
      </c>
      <c r="D152" s="8" t="s">
        <v>727</v>
      </c>
    </row>
    <row r="153" spans="1:4" ht="15" customHeight="1" x14ac:dyDescent="0.25">
      <c r="A153" s="10" t="s">
        <v>449</v>
      </c>
      <c r="B153" s="10" t="s">
        <v>450</v>
      </c>
      <c r="C153" s="10" t="s">
        <v>451</v>
      </c>
      <c r="D153" s="8" t="s">
        <v>75</v>
      </c>
    </row>
    <row r="154" spans="1:4" ht="15" customHeight="1" x14ac:dyDescent="0.25">
      <c r="A154" s="10" t="s">
        <v>452</v>
      </c>
      <c r="B154" s="10" t="s">
        <v>453</v>
      </c>
      <c r="C154" s="10" t="s">
        <v>6</v>
      </c>
      <c r="D154" s="8" t="s">
        <v>780</v>
      </c>
    </row>
    <row r="155" spans="1:4" ht="15" customHeight="1" x14ac:dyDescent="0.25">
      <c r="A155" s="10" t="s">
        <v>454</v>
      </c>
      <c r="B155" s="10" t="s">
        <v>455</v>
      </c>
      <c r="C155" s="10" t="s">
        <v>456</v>
      </c>
      <c r="D155" s="8" t="s">
        <v>756</v>
      </c>
    </row>
    <row r="156" spans="1:4" ht="15" customHeight="1" x14ac:dyDescent="0.25">
      <c r="A156" s="10" t="s">
        <v>457</v>
      </c>
      <c r="B156" s="10" t="s">
        <v>46</v>
      </c>
      <c r="C156" s="10" t="s">
        <v>458</v>
      </c>
      <c r="D156" s="8" t="s">
        <v>816</v>
      </c>
    </row>
    <row r="157" spans="1:4" ht="15" customHeight="1" x14ac:dyDescent="0.25">
      <c r="A157" s="10" t="s">
        <v>459</v>
      </c>
      <c r="B157" s="10" t="s">
        <v>460</v>
      </c>
      <c r="C157" s="10" t="s">
        <v>117</v>
      </c>
      <c r="D157" s="8" t="s">
        <v>81</v>
      </c>
    </row>
    <row r="158" spans="1:4" ht="15" customHeight="1" x14ac:dyDescent="0.25">
      <c r="A158" s="10" t="s">
        <v>461</v>
      </c>
      <c r="B158" s="10" t="s">
        <v>462</v>
      </c>
      <c r="C158" s="10" t="s">
        <v>463</v>
      </c>
      <c r="D158" s="8" t="s">
        <v>781</v>
      </c>
    </row>
    <row r="159" spans="1:4" ht="15" customHeight="1" x14ac:dyDescent="0.25">
      <c r="A159" s="10" t="s">
        <v>464</v>
      </c>
      <c r="B159" s="10" t="s">
        <v>465</v>
      </c>
      <c r="C159" s="10" t="s">
        <v>29</v>
      </c>
      <c r="D159" s="8" t="s">
        <v>831</v>
      </c>
    </row>
    <row r="160" spans="1:4" ht="15" customHeight="1" x14ac:dyDescent="0.25">
      <c r="A160" s="10" t="s">
        <v>466</v>
      </c>
      <c r="B160" s="10" t="s">
        <v>467</v>
      </c>
      <c r="C160" s="10" t="s">
        <v>418</v>
      </c>
      <c r="D160" s="8" t="s">
        <v>782</v>
      </c>
    </row>
    <row r="161" spans="1:4" ht="15" customHeight="1" x14ac:dyDescent="0.25">
      <c r="A161" s="10" t="s">
        <v>468</v>
      </c>
      <c r="B161" s="10" t="s">
        <v>469</v>
      </c>
      <c r="C161" s="10" t="s">
        <v>2</v>
      </c>
      <c r="D161" s="9" t="s">
        <v>703</v>
      </c>
    </row>
    <row r="162" spans="1:4" ht="15" customHeight="1" x14ac:dyDescent="0.25">
      <c r="A162" s="10" t="s">
        <v>470</v>
      </c>
      <c r="B162" s="10" t="s">
        <v>471</v>
      </c>
      <c r="C162" s="10" t="s">
        <v>472</v>
      </c>
      <c r="D162" s="8" t="s">
        <v>832</v>
      </c>
    </row>
    <row r="163" spans="1:4" ht="15" customHeight="1" x14ac:dyDescent="0.25">
      <c r="A163" s="10" t="s">
        <v>473</v>
      </c>
      <c r="B163" s="10" t="s">
        <v>474</v>
      </c>
      <c r="C163" s="10" t="s">
        <v>10</v>
      </c>
      <c r="D163" s="8" t="s">
        <v>752</v>
      </c>
    </row>
    <row r="164" spans="1:4" ht="15" customHeight="1" x14ac:dyDescent="0.25">
      <c r="A164" s="10" t="s">
        <v>475</v>
      </c>
      <c r="B164" s="10" t="s">
        <v>476</v>
      </c>
      <c r="C164" s="10" t="s">
        <v>477</v>
      </c>
      <c r="D164" s="8" t="s">
        <v>703</v>
      </c>
    </row>
    <row r="165" spans="1:4" ht="15" customHeight="1" x14ac:dyDescent="0.25">
      <c r="A165" s="10" t="s">
        <v>478</v>
      </c>
      <c r="B165" s="10" t="s">
        <v>479</v>
      </c>
      <c r="C165" s="10" t="s">
        <v>20</v>
      </c>
      <c r="D165" s="8" t="s">
        <v>783</v>
      </c>
    </row>
    <row r="166" spans="1:4" ht="15" customHeight="1" x14ac:dyDescent="0.25">
      <c r="A166" s="10" t="s">
        <v>480</v>
      </c>
      <c r="B166" s="10" t="s">
        <v>481</v>
      </c>
      <c r="C166" s="10" t="s">
        <v>415</v>
      </c>
      <c r="D166" s="8" t="s">
        <v>752</v>
      </c>
    </row>
    <row r="167" spans="1:4" ht="15" customHeight="1" x14ac:dyDescent="0.25">
      <c r="A167" s="10" t="s">
        <v>482</v>
      </c>
      <c r="B167" s="10" t="s">
        <v>483</v>
      </c>
      <c r="C167" s="10" t="s">
        <v>34</v>
      </c>
      <c r="D167" s="8" t="s">
        <v>76</v>
      </c>
    </row>
    <row r="168" spans="1:4" ht="15" customHeight="1" x14ac:dyDescent="0.25">
      <c r="A168" s="10" t="s">
        <v>484</v>
      </c>
      <c r="B168" s="10" t="s">
        <v>485</v>
      </c>
      <c r="C168" s="10" t="s">
        <v>456</v>
      </c>
      <c r="D168" s="8" t="s">
        <v>819</v>
      </c>
    </row>
    <row r="169" spans="1:4" ht="15" customHeight="1" x14ac:dyDescent="0.25">
      <c r="A169" s="10" t="s">
        <v>486</v>
      </c>
      <c r="B169" s="10" t="s">
        <v>487</v>
      </c>
      <c r="C169" s="10" t="s">
        <v>488</v>
      </c>
      <c r="D169" s="8" t="s">
        <v>795</v>
      </c>
    </row>
    <row r="170" spans="1:4" ht="15" customHeight="1" x14ac:dyDescent="0.25">
      <c r="A170" s="10" t="s">
        <v>489</v>
      </c>
      <c r="B170" s="10" t="s">
        <v>490</v>
      </c>
      <c r="C170" s="10" t="s">
        <v>491</v>
      </c>
      <c r="D170" s="8" t="s">
        <v>767</v>
      </c>
    </row>
    <row r="171" spans="1:4" ht="15" customHeight="1" x14ac:dyDescent="0.25">
      <c r="A171" s="10" t="s">
        <v>492</v>
      </c>
      <c r="B171" s="10" t="s">
        <v>493</v>
      </c>
      <c r="C171" s="10" t="s">
        <v>36</v>
      </c>
      <c r="D171" s="8" t="s">
        <v>61</v>
      </c>
    </row>
    <row r="172" spans="1:4" ht="15" customHeight="1" x14ac:dyDescent="0.25">
      <c r="A172" s="10" t="s">
        <v>494</v>
      </c>
      <c r="B172" s="10" t="s">
        <v>495</v>
      </c>
      <c r="C172" s="10" t="s">
        <v>11</v>
      </c>
      <c r="D172" s="8" t="s">
        <v>784</v>
      </c>
    </row>
    <row r="173" spans="1:4" ht="15" customHeight="1" x14ac:dyDescent="0.25">
      <c r="A173" s="10" t="s">
        <v>496</v>
      </c>
      <c r="B173" s="10" t="s">
        <v>497</v>
      </c>
      <c r="C173" s="10" t="s">
        <v>498</v>
      </c>
      <c r="D173" s="8" t="s">
        <v>72</v>
      </c>
    </row>
    <row r="174" spans="1:4" ht="15" customHeight="1" x14ac:dyDescent="0.25">
      <c r="A174" s="10" t="s">
        <v>499</v>
      </c>
      <c r="B174" s="10" t="s">
        <v>500</v>
      </c>
      <c r="C174" s="10" t="s">
        <v>20</v>
      </c>
      <c r="D174" s="8" t="s">
        <v>785</v>
      </c>
    </row>
    <row r="175" spans="1:4" ht="15" customHeight="1" x14ac:dyDescent="0.25">
      <c r="A175" s="10" t="s">
        <v>501</v>
      </c>
      <c r="B175" s="10" t="s">
        <v>502</v>
      </c>
      <c r="C175" s="10" t="s">
        <v>343</v>
      </c>
      <c r="D175" s="8" t="s">
        <v>701</v>
      </c>
    </row>
    <row r="176" spans="1:4" ht="15" customHeight="1" x14ac:dyDescent="0.25">
      <c r="A176" s="10" t="s">
        <v>503</v>
      </c>
      <c r="B176" s="10" t="s">
        <v>504</v>
      </c>
      <c r="C176" s="10" t="s">
        <v>8</v>
      </c>
      <c r="D176" s="8" t="s">
        <v>710</v>
      </c>
    </row>
    <row r="177" spans="1:4" ht="15" customHeight="1" x14ac:dyDescent="0.25">
      <c r="A177" s="10" t="s">
        <v>505</v>
      </c>
      <c r="B177" s="10" t="s">
        <v>506</v>
      </c>
      <c r="C177" s="10" t="s">
        <v>507</v>
      </c>
      <c r="D177" s="8" t="s">
        <v>817</v>
      </c>
    </row>
    <row r="178" spans="1:4" ht="15" customHeight="1" x14ac:dyDescent="0.25">
      <c r="A178" s="10" t="s">
        <v>508</v>
      </c>
      <c r="B178" s="10" t="s">
        <v>509</v>
      </c>
      <c r="C178" s="10" t="s">
        <v>510</v>
      </c>
      <c r="D178" s="8" t="s">
        <v>715</v>
      </c>
    </row>
    <row r="179" spans="1:4" ht="15" customHeight="1" x14ac:dyDescent="0.25">
      <c r="A179" s="10" t="s">
        <v>511</v>
      </c>
      <c r="B179" s="10" t="s">
        <v>509</v>
      </c>
      <c r="C179" s="10" t="s">
        <v>35</v>
      </c>
      <c r="D179" s="8" t="s">
        <v>727</v>
      </c>
    </row>
    <row r="180" spans="1:4" ht="15" customHeight="1" x14ac:dyDescent="0.25">
      <c r="A180" s="10" t="s">
        <v>512</v>
      </c>
      <c r="B180" s="10" t="s">
        <v>513</v>
      </c>
      <c r="C180" s="10" t="s">
        <v>256</v>
      </c>
      <c r="D180" s="8" t="s">
        <v>793</v>
      </c>
    </row>
    <row r="181" spans="1:4" ht="15" customHeight="1" x14ac:dyDescent="0.25">
      <c r="A181" s="10" t="s">
        <v>514</v>
      </c>
      <c r="B181" s="10" t="s">
        <v>49</v>
      </c>
      <c r="C181" s="10" t="s">
        <v>27</v>
      </c>
      <c r="D181" s="8" t="s">
        <v>80</v>
      </c>
    </row>
    <row r="182" spans="1:4" ht="15" customHeight="1" x14ac:dyDescent="0.25">
      <c r="A182" s="10" t="s">
        <v>515</v>
      </c>
      <c r="B182" s="10" t="s">
        <v>516</v>
      </c>
      <c r="C182" s="10" t="s">
        <v>517</v>
      </c>
      <c r="D182" s="8" t="s">
        <v>786</v>
      </c>
    </row>
    <row r="183" spans="1:4" ht="15" customHeight="1" x14ac:dyDescent="0.25">
      <c r="A183" s="10" t="s">
        <v>518</v>
      </c>
      <c r="B183" s="10" t="s">
        <v>519</v>
      </c>
      <c r="C183" s="10" t="s">
        <v>520</v>
      </c>
      <c r="D183" s="8" t="s">
        <v>757</v>
      </c>
    </row>
    <row r="184" spans="1:4" ht="15" customHeight="1" x14ac:dyDescent="0.25">
      <c r="A184" s="10" t="s">
        <v>521</v>
      </c>
      <c r="B184" s="10" t="s">
        <v>522</v>
      </c>
      <c r="C184" s="10" t="s">
        <v>523</v>
      </c>
      <c r="D184" s="8" t="s">
        <v>68</v>
      </c>
    </row>
    <row r="185" spans="1:4" ht="15" customHeight="1" x14ac:dyDescent="0.25">
      <c r="A185" s="10" t="s">
        <v>526</v>
      </c>
      <c r="B185" s="10" t="s">
        <v>525</v>
      </c>
      <c r="C185" s="10" t="s">
        <v>11</v>
      </c>
      <c r="D185" s="8" t="s">
        <v>74</v>
      </c>
    </row>
    <row r="186" spans="1:4" ht="15" customHeight="1" x14ac:dyDescent="0.25">
      <c r="A186" s="10" t="s">
        <v>524</v>
      </c>
      <c r="B186" s="10" t="s">
        <v>525</v>
      </c>
      <c r="C186" s="10" t="s">
        <v>6</v>
      </c>
      <c r="D186" s="8" t="s">
        <v>787</v>
      </c>
    </row>
    <row r="187" spans="1:4" ht="15" customHeight="1" x14ac:dyDescent="0.25">
      <c r="A187" s="10" t="s">
        <v>527</v>
      </c>
      <c r="B187" s="10" t="s">
        <v>528</v>
      </c>
      <c r="C187" s="10" t="s">
        <v>325</v>
      </c>
      <c r="D187" s="8" t="s">
        <v>833</v>
      </c>
    </row>
    <row r="188" spans="1:4" ht="15" customHeight="1" x14ac:dyDescent="0.25">
      <c r="A188" s="10" t="s">
        <v>529</v>
      </c>
      <c r="B188" s="10" t="s">
        <v>530</v>
      </c>
      <c r="C188" s="10" t="s">
        <v>531</v>
      </c>
      <c r="D188" s="8" t="s">
        <v>834</v>
      </c>
    </row>
    <row r="189" spans="1:4" ht="15" customHeight="1" x14ac:dyDescent="0.25">
      <c r="A189" s="10" t="s">
        <v>532</v>
      </c>
      <c r="B189" s="10" t="s">
        <v>533</v>
      </c>
      <c r="C189" s="10" t="s">
        <v>7</v>
      </c>
      <c r="D189" s="8" t="s">
        <v>788</v>
      </c>
    </row>
    <row r="190" spans="1:4" ht="15" customHeight="1" x14ac:dyDescent="0.25">
      <c r="A190" s="10" t="s">
        <v>534</v>
      </c>
      <c r="B190" s="10" t="s">
        <v>535</v>
      </c>
      <c r="C190" s="10" t="s">
        <v>52</v>
      </c>
      <c r="D190" s="8" t="s">
        <v>835</v>
      </c>
    </row>
    <row r="191" spans="1:4" ht="15" customHeight="1" x14ac:dyDescent="0.25">
      <c r="A191" s="10" t="s">
        <v>536</v>
      </c>
      <c r="B191" s="10" t="s">
        <v>537</v>
      </c>
      <c r="C191" s="10" t="s">
        <v>538</v>
      </c>
      <c r="D191" s="8" t="s">
        <v>789</v>
      </c>
    </row>
    <row r="192" spans="1:4" ht="15" customHeight="1" x14ac:dyDescent="0.25">
      <c r="A192" s="10" t="s">
        <v>539</v>
      </c>
      <c r="B192" s="10" t="s">
        <v>540</v>
      </c>
      <c r="C192" s="10" t="s">
        <v>178</v>
      </c>
      <c r="D192" s="8" t="s">
        <v>790</v>
      </c>
    </row>
    <row r="193" spans="1:4" ht="15" customHeight="1" x14ac:dyDescent="0.25">
      <c r="A193" s="10" t="s">
        <v>543</v>
      </c>
      <c r="B193" s="10" t="s">
        <v>542</v>
      </c>
      <c r="C193" s="10" t="s">
        <v>282</v>
      </c>
      <c r="D193" s="8" t="s">
        <v>769</v>
      </c>
    </row>
    <row r="194" spans="1:4" ht="15" customHeight="1" x14ac:dyDescent="0.25">
      <c r="A194" s="10" t="s">
        <v>541</v>
      </c>
      <c r="B194" s="10" t="s">
        <v>542</v>
      </c>
      <c r="C194" s="10" t="s">
        <v>451</v>
      </c>
      <c r="D194" s="8" t="s">
        <v>842</v>
      </c>
    </row>
    <row r="195" spans="1:4" ht="15" customHeight="1" x14ac:dyDescent="0.25">
      <c r="A195" s="10" t="s">
        <v>544</v>
      </c>
      <c r="B195" s="10" t="s">
        <v>51</v>
      </c>
      <c r="C195" s="10" t="s">
        <v>545</v>
      </c>
      <c r="D195" s="8" t="s">
        <v>782</v>
      </c>
    </row>
    <row r="196" spans="1:4" ht="15" customHeight="1" x14ac:dyDescent="0.25">
      <c r="A196" s="10" t="s">
        <v>546</v>
      </c>
      <c r="B196" s="10" t="s">
        <v>547</v>
      </c>
      <c r="C196" s="10" t="s">
        <v>7</v>
      </c>
      <c r="D196" s="8" t="s">
        <v>71</v>
      </c>
    </row>
    <row r="197" spans="1:4" ht="15" customHeight="1" x14ac:dyDescent="0.25">
      <c r="A197" s="10" t="s">
        <v>548</v>
      </c>
      <c r="B197" s="10" t="s">
        <v>549</v>
      </c>
      <c r="C197" s="10" t="s">
        <v>550</v>
      </c>
      <c r="D197" s="8" t="s">
        <v>791</v>
      </c>
    </row>
    <row r="198" spans="1:4" ht="15" customHeight="1" x14ac:dyDescent="0.25">
      <c r="A198" s="10" t="s">
        <v>551</v>
      </c>
      <c r="B198" s="10" t="s">
        <v>552</v>
      </c>
      <c r="C198" s="10" t="s">
        <v>1</v>
      </c>
      <c r="D198" s="8" t="s">
        <v>836</v>
      </c>
    </row>
    <row r="199" spans="1:4" ht="15" customHeight="1" x14ac:dyDescent="0.25">
      <c r="A199" s="10" t="s">
        <v>553</v>
      </c>
      <c r="B199" s="10" t="s">
        <v>554</v>
      </c>
      <c r="C199" s="10" t="s">
        <v>555</v>
      </c>
      <c r="D199" s="8" t="s">
        <v>740</v>
      </c>
    </row>
    <row r="200" spans="1:4" ht="15" customHeight="1" x14ac:dyDescent="0.25">
      <c r="A200" s="10" t="s">
        <v>556</v>
      </c>
      <c r="B200" s="10" t="s">
        <v>557</v>
      </c>
      <c r="C200" s="10" t="s">
        <v>122</v>
      </c>
      <c r="D200" s="8" t="s">
        <v>772</v>
      </c>
    </row>
    <row r="201" spans="1:4" ht="15" customHeight="1" x14ac:dyDescent="0.25">
      <c r="A201" s="10" t="s">
        <v>558</v>
      </c>
      <c r="B201" s="10" t="s">
        <v>559</v>
      </c>
      <c r="C201" s="10" t="s">
        <v>192</v>
      </c>
      <c r="D201" s="8" t="s">
        <v>60</v>
      </c>
    </row>
    <row r="202" spans="1:4" ht="15" customHeight="1" x14ac:dyDescent="0.25">
      <c r="A202" s="10" t="s">
        <v>560</v>
      </c>
      <c r="B202" s="10" t="s">
        <v>561</v>
      </c>
      <c r="C202" s="10" t="s">
        <v>1</v>
      </c>
      <c r="D202" s="8" t="s">
        <v>792</v>
      </c>
    </row>
    <row r="203" spans="1:4" ht="15" customHeight="1" x14ac:dyDescent="0.25">
      <c r="A203" s="10" t="s">
        <v>562</v>
      </c>
      <c r="B203" s="10" t="s">
        <v>563</v>
      </c>
      <c r="C203" s="10" t="s">
        <v>3</v>
      </c>
      <c r="D203" s="8" t="s">
        <v>728</v>
      </c>
    </row>
    <row r="204" spans="1:4" ht="15" customHeight="1" x14ac:dyDescent="0.25">
      <c r="A204" s="10" t="s">
        <v>564</v>
      </c>
      <c r="B204" s="10" t="s">
        <v>565</v>
      </c>
      <c r="C204" s="10" t="s">
        <v>0</v>
      </c>
      <c r="D204" s="8" t="s">
        <v>793</v>
      </c>
    </row>
    <row r="205" spans="1:4" ht="15" customHeight="1" x14ac:dyDescent="0.25">
      <c r="A205" s="10" t="s">
        <v>566</v>
      </c>
      <c r="B205" s="10" t="s">
        <v>567</v>
      </c>
      <c r="C205" s="10" t="s">
        <v>0</v>
      </c>
      <c r="D205" s="8" t="s">
        <v>814</v>
      </c>
    </row>
    <row r="206" spans="1:4" ht="15" customHeight="1" x14ac:dyDescent="0.25">
      <c r="A206" s="10" t="s">
        <v>568</v>
      </c>
      <c r="B206" s="10" t="s">
        <v>569</v>
      </c>
      <c r="C206" s="10" t="s">
        <v>4</v>
      </c>
      <c r="D206" s="8" t="s">
        <v>721</v>
      </c>
    </row>
    <row r="207" spans="1:4" ht="15" customHeight="1" x14ac:dyDescent="0.25">
      <c r="A207" s="10" t="s">
        <v>570</v>
      </c>
      <c r="B207" s="10" t="s">
        <v>571</v>
      </c>
      <c r="C207" s="10" t="s">
        <v>5</v>
      </c>
      <c r="D207" s="8" t="s">
        <v>703</v>
      </c>
    </row>
    <row r="208" spans="1:4" ht="15" customHeight="1" x14ac:dyDescent="0.25">
      <c r="A208" s="10" t="s">
        <v>572</v>
      </c>
      <c r="B208" s="10" t="s">
        <v>573</v>
      </c>
      <c r="C208" s="10" t="s">
        <v>574</v>
      </c>
      <c r="D208" s="8" t="s">
        <v>750</v>
      </c>
    </row>
    <row r="209" spans="1:4" ht="15" customHeight="1" x14ac:dyDescent="0.25">
      <c r="A209" s="10" t="s">
        <v>575</v>
      </c>
      <c r="B209" s="10" t="s">
        <v>22</v>
      </c>
      <c r="C209" s="10" t="s">
        <v>11</v>
      </c>
      <c r="D209" s="8" t="s">
        <v>794</v>
      </c>
    </row>
    <row r="210" spans="1:4" ht="15" customHeight="1" x14ac:dyDescent="0.25">
      <c r="A210" s="10" t="s">
        <v>576</v>
      </c>
      <c r="B210" s="10" t="s">
        <v>577</v>
      </c>
      <c r="C210" s="10" t="s">
        <v>296</v>
      </c>
      <c r="D210" s="8" t="s">
        <v>726</v>
      </c>
    </row>
    <row r="211" spans="1:4" ht="15" customHeight="1" x14ac:dyDescent="0.25">
      <c r="A211" s="10" t="s">
        <v>578</v>
      </c>
      <c r="B211" s="10" t="s">
        <v>579</v>
      </c>
      <c r="C211" s="10" t="s">
        <v>580</v>
      </c>
      <c r="D211" s="8" t="s">
        <v>77</v>
      </c>
    </row>
    <row r="212" spans="1:4" ht="15" customHeight="1" x14ac:dyDescent="0.25">
      <c r="A212" s="10" t="s">
        <v>581</v>
      </c>
      <c r="B212" s="10" t="s">
        <v>582</v>
      </c>
      <c r="C212" s="10" t="s">
        <v>583</v>
      </c>
      <c r="D212" s="8" t="s">
        <v>795</v>
      </c>
    </row>
    <row r="213" spans="1:4" ht="15" customHeight="1" x14ac:dyDescent="0.25">
      <c r="A213" s="10" t="s">
        <v>584</v>
      </c>
      <c r="B213" s="10" t="s">
        <v>585</v>
      </c>
      <c r="C213" s="10" t="s">
        <v>54</v>
      </c>
      <c r="D213" s="8" t="s">
        <v>833</v>
      </c>
    </row>
    <row r="214" spans="1:4" ht="15" customHeight="1" x14ac:dyDescent="0.25">
      <c r="A214" s="10" t="s">
        <v>586</v>
      </c>
      <c r="B214" s="10" t="s">
        <v>587</v>
      </c>
      <c r="C214" s="10" t="s">
        <v>588</v>
      </c>
      <c r="D214" s="8" t="s">
        <v>796</v>
      </c>
    </row>
    <row r="215" spans="1:4" ht="15" customHeight="1" x14ac:dyDescent="0.25">
      <c r="A215" s="10" t="s">
        <v>589</v>
      </c>
      <c r="B215" s="10" t="s">
        <v>590</v>
      </c>
      <c r="C215" s="10" t="s">
        <v>591</v>
      </c>
      <c r="D215" s="8" t="s">
        <v>779</v>
      </c>
    </row>
    <row r="216" spans="1:4" ht="15" customHeight="1" x14ac:dyDescent="0.25">
      <c r="A216" s="10" t="s">
        <v>592</v>
      </c>
      <c r="B216" s="10" t="s">
        <v>593</v>
      </c>
      <c r="C216" s="10" t="s">
        <v>594</v>
      </c>
      <c r="D216" s="8" t="s">
        <v>797</v>
      </c>
    </row>
    <row r="217" spans="1:4" ht="15" customHeight="1" x14ac:dyDescent="0.25">
      <c r="A217" s="10" t="s">
        <v>595</v>
      </c>
      <c r="B217" s="10" t="s">
        <v>596</v>
      </c>
      <c r="C217" s="10" t="s">
        <v>597</v>
      </c>
      <c r="D217" s="8" t="s">
        <v>770</v>
      </c>
    </row>
    <row r="218" spans="1:4" ht="15" customHeight="1" x14ac:dyDescent="0.25">
      <c r="A218" s="10" t="s">
        <v>598</v>
      </c>
      <c r="B218" s="10" t="s">
        <v>599</v>
      </c>
      <c r="C218" s="10" t="s">
        <v>600</v>
      </c>
      <c r="D218" s="8" t="s">
        <v>843</v>
      </c>
    </row>
    <row r="219" spans="1:4" ht="15" customHeight="1" x14ac:dyDescent="0.25">
      <c r="A219" s="10" t="s">
        <v>601</v>
      </c>
      <c r="B219" s="10" t="s">
        <v>602</v>
      </c>
      <c r="C219" s="10" t="s">
        <v>603</v>
      </c>
      <c r="D219" s="8" t="s">
        <v>749</v>
      </c>
    </row>
    <row r="220" spans="1:4" ht="15" customHeight="1" x14ac:dyDescent="0.25">
      <c r="A220" s="10" t="s">
        <v>604</v>
      </c>
      <c r="B220" s="10" t="s">
        <v>605</v>
      </c>
      <c r="C220" s="10" t="s">
        <v>438</v>
      </c>
      <c r="D220" s="8" t="s">
        <v>828</v>
      </c>
    </row>
    <row r="221" spans="1:4" ht="15" customHeight="1" x14ac:dyDescent="0.25">
      <c r="A221" s="10" t="s">
        <v>606</v>
      </c>
      <c r="B221" s="10" t="s">
        <v>607</v>
      </c>
      <c r="C221" s="10" t="s">
        <v>545</v>
      </c>
      <c r="D221" s="8" t="s">
        <v>723</v>
      </c>
    </row>
    <row r="222" spans="1:4" ht="15" customHeight="1" x14ac:dyDescent="0.25">
      <c r="A222" s="10" t="s">
        <v>608</v>
      </c>
      <c r="B222" s="10" t="s">
        <v>609</v>
      </c>
      <c r="C222" s="10" t="s">
        <v>451</v>
      </c>
      <c r="D222" s="8" t="s">
        <v>798</v>
      </c>
    </row>
    <row r="223" spans="1:4" ht="15" customHeight="1" x14ac:dyDescent="0.25">
      <c r="A223" s="10" t="s">
        <v>610</v>
      </c>
      <c r="B223" s="10" t="s">
        <v>53</v>
      </c>
      <c r="C223" s="10" t="s">
        <v>611</v>
      </c>
      <c r="D223" s="8" t="s">
        <v>837</v>
      </c>
    </row>
    <row r="224" spans="1:4" ht="15" customHeight="1" x14ac:dyDescent="0.25">
      <c r="A224" s="10" t="s">
        <v>612</v>
      </c>
      <c r="B224" s="10" t="s">
        <v>613</v>
      </c>
      <c r="C224" s="10" t="s">
        <v>50</v>
      </c>
      <c r="D224" s="8" t="s">
        <v>838</v>
      </c>
    </row>
    <row r="225" spans="1:4" ht="15" customHeight="1" x14ac:dyDescent="0.25">
      <c r="A225" s="10" t="s">
        <v>614</v>
      </c>
      <c r="B225" s="10" t="s">
        <v>615</v>
      </c>
      <c r="C225" s="10" t="s">
        <v>127</v>
      </c>
      <c r="D225" s="8" t="s">
        <v>816</v>
      </c>
    </row>
    <row r="226" spans="1:4" ht="15" customHeight="1" x14ac:dyDescent="0.25">
      <c r="A226" s="10" t="s">
        <v>616</v>
      </c>
      <c r="B226" s="10" t="s">
        <v>617</v>
      </c>
      <c r="C226" s="10" t="s">
        <v>618</v>
      </c>
      <c r="D226" s="8" t="s">
        <v>788</v>
      </c>
    </row>
    <row r="227" spans="1:4" ht="15" customHeight="1" x14ac:dyDescent="0.25">
      <c r="A227" s="10" t="s">
        <v>619</v>
      </c>
      <c r="B227" s="10" t="s">
        <v>620</v>
      </c>
      <c r="C227" s="10" t="s">
        <v>50</v>
      </c>
      <c r="D227" s="8" t="s">
        <v>838</v>
      </c>
    </row>
    <row r="228" spans="1:4" ht="15" customHeight="1" x14ac:dyDescent="0.25">
      <c r="A228" s="10" t="s">
        <v>621</v>
      </c>
      <c r="B228" s="10" t="s">
        <v>622</v>
      </c>
      <c r="C228" s="10" t="s">
        <v>623</v>
      </c>
      <c r="D228" s="8" t="s">
        <v>723</v>
      </c>
    </row>
    <row r="229" spans="1:4" ht="15" customHeight="1" x14ac:dyDescent="0.25">
      <c r="A229" s="10" t="s">
        <v>624</v>
      </c>
      <c r="B229" s="10" t="s">
        <v>625</v>
      </c>
      <c r="C229" s="10" t="s">
        <v>626</v>
      </c>
      <c r="D229" s="8" t="s">
        <v>839</v>
      </c>
    </row>
    <row r="230" spans="1:4" ht="15" customHeight="1" x14ac:dyDescent="0.25">
      <c r="A230" s="10" t="s">
        <v>627</v>
      </c>
      <c r="B230" s="10" t="s">
        <v>628</v>
      </c>
      <c r="C230" s="10" t="s">
        <v>6</v>
      </c>
      <c r="D230" s="9" t="s">
        <v>704</v>
      </c>
    </row>
    <row r="231" spans="1:4" ht="15" customHeight="1" x14ac:dyDescent="0.25">
      <c r="A231" s="10" t="s">
        <v>629</v>
      </c>
      <c r="B231" s="10" t="s">
        <v>630</v>
      </c>
      <c r="C231" s="10" t="s">
        <v>398</v>
      </c>
      <c r="D231" s="8" t="s">
        <v>73</v>
      </c>
    </row>
    <row r="232" spans="1:4" ht="15" customHeight="1" x14ac:dyDescent="0.25">
      <c r="A232" s="10" t="s">
        <v>631</v>
      </c>
      <c r="B232" s="10" t="s">
        <v>632</v>
      </c>
      <c r="C232" s="10" t="s">
        <v>633</v>
      </c>
      <c r="D232" s="8" t="s">
        <v>799</v>
      </c>
    </row>
    <row r="233" spans="1:4" ht="15" customHeight="1" x14ac:dyDescent="0.25">
      <c r="A233" s="10" t="s">
        <v>634</v>
      </c>
      <c r="B233" s="10" t="s">
        <v>632</v>
      </c>
      <c r="C233" s="10" t="s">
        <v>28</v>
      </c>
      <c r="D233" s="8" t="s">
        <v>800</v>
      </c>
    </row>
    <row r="234" spans="1:4" ht="15" customHeight="1" x14ac:dyDescent="0.25">
      <c r="A234" s="10" t="s">
        <v>635</v>
      </c>
      <c r="B234" s="10" t="s">
        <v>636</v>
      </c>
      <c r="C234" s="10" t="s">
        <v>184</v>
      </c>
      <c r="D234" s="8" t="s">
        <v>731</v>
      </c>
    </row>
    <row r="235" spans="1:4" ht="15" customHeight="1" x14ac:dyDescent="0.25">
      <c r="A235" s="10" t="s">
        <v>637</v>
      </c>
      <c r="B235" s="10" t="s">
        <v>638</v>
      </c>
      <c r="C235" s="10" t="s">
        <v>626</v>
      </c>
      <c r="D235" s="8" t="s">
        <v>801</v>
      </c>
    </row>
    <row r="236" spans="1:4" ht="15" customHeight="1" x14ac:dyDescent="0.25">
      <c r="A236" s="10" t="s">
        <v>639</v>
      </c>
      <c r="B236" s="10" t="s">
        <v>640</v>
      </c>
      <c r="C236" s="10" t="s">
        <v>641</v>
      </c>
      <c r="D236" s="8" t="s">
        <v>802</v>
      </c>
    </row>
    <row r="237" spans="1:4" ht="15" customHeight="1" x14ac:dyDescent="0.25">
      <c r="A237" s="10" t="s">
        <v>642</v>
      </c>
      <c r="B237" s="10" t="s">
        <v>643</v>
      </c>
      <c r="C237" s="10" t="s">
        <v>336</v>
      </c>
      <c r="D237" s="8" t="s">
        <v>840</v>
      </c>
    </row>
    <row r="238" spans="1:4" ht="15" customHeight="1" x14ac:dyDescent="0.25">
      <c r="A238" s="10" t="s">
        <v>644</v>
      </c>
      <c r="B238" s="10" t="s">
        <v>645</v>
      </c>
      <c r="C238" s="10" t="s">
        <v>646</v>
      </c>
      <c r="D238" s="8" t="s">
        <v>803</v>
      </c>
    </row>
    <row r="239" spans="1:4" ht="15" customHeight="1" x14ac:dyDescent="0.25">
      <c r="A239" s="10" t="s">
        <v>647</v>
      </c>
      <c r="B239" s="10" t="s">
        <v>648</v>
      </c>
      <c r="C239" s="10" t="s">
        <v>0</v>
      </c>
      <c r="D239" s="8" t="s">
        <v>767</v>
      </c>
    </row>
    <row r="240" spans="1:4" ht="15" customHeight="1" x14ac:dyDescent="0.25">
      <c r="A240" s="10" t="s">
        <v>649</v>
      </c>
      <c r="B240" s="10" t="s">
        <v>650</v>
      </c>
      <c r="C240" s="10" t="s">
        <v>651</v>
      </c>
      <c r="D240" s="8" t="s">
        <v>803</v>
      </c>
    </row>
    <row r="241" spans="1:4" ht="15" customHeight="1" x14ac:dyDescent="0.25">
      <c r="A241" s="10" t="s">
        <v>652</v>
      </c>
      <c r="B241" s="10" t="s">
        <v>653</v>
      </c>
      <c r="C241" s="10" t="s">
        <v>654</v>
      </c>
      <c r="D241" s="8" t="s">
        <v>804</v>
      </c>
    </row>
    <row r="242" spans="1:4" ht="15" customHeight="1" x14ac:dyDescent="0.25">
      <c r="A242" s="10" t="s">
        <v>655</v>
      </c>
      <c r="B242" s="10" t="s">
        <v>656</v>
      </c>
      <c r="C242" s="10" t="s">
        <v>657</v>
      </c>
      <c r="D242" s="8" t="s">
        <v>64</v>
      </c>
    </row>
    <row r="243" spans="1:4" ht="15" customHeight="1" x14ac:dyDescent="0.25">
      <c r="A243" s="10" t="s">
        <v>658</v>
      </c>
      <c r="B243" s="10" t="s">
        <v>659</v>
      </c>
      <c r="C243" s="10" t="s">
        <v>660</v>
      </c>
      <c r="D243" s="8" t="s">
        <v>703</v>
      </c>
    </row>
    <row r="244" spans="1:4" ht="15" customHeight="1" x14ac:dyDescent="0.25">
      <c r="A244" s="10" t="s">
        <v>661</v>
      </c>
      <c r="B244" s="10" t="s">
        <v>662</v>
      </c>
      <c r="C244" s="10" t="s">
        <v>127</v>
      </c>
      <c r="D244" s="8" t="s">
        <v>750</v>
      </c>
    </row>
    <row r="245" spans="1:4" ht="15" customHeight="1" x14ac:dyDescent="0.25">
      <c r="A245" s="10" t="s">
        <v>663</v>
      </c>
      <c r="B245" s="10" t="s">
        <v>664</v>
      </c>
      <c r="C245" s="10" t="s">
        <v>665</v>
      </c>
      <c r="D245" s="8" t="s">
        <v>805</v>
      </c>
    </row>
    <row r="246" spans="1:4" ht="15" customHeight="1" x14ac:dyDescent="0.25">
      <c r="A246" s="10" t="s">
        <v>666</v>
      </c>
      <c r="B246" s="10" t="s">
        <v>667</v>
      </c>
      <c r="C246" s="10" t="s">
        <v>668</v>
      </c>
      <c r="D246" s="8" t="s">
        <v>712</v>
      </c>
    </row>
    <row r="247" spans="1:4" ht="15" customHeight="1" x14ac:dyDescent="0.25">
      <c r="A247" s="10" t="s">
        <v>671</v>
      </c>
      <c r="B247" s="10" t="s">
        <v>670</v>
      </c>
      <c r="C247" s="10" t="s">
        <v>672</v>
      </c>
      <c r="D247" s="8" t="s">
        <v>806</v>
      </c>
    </row>
    <row r="248" spans="1:4" ht="15" customHeight="1" x14ac:dyDescent="0.25">
      <c r="A248" s="10" t="s">
        <v>669</v>
      </c>
      <c r="B248" s="10" t="s">
        <v>670</v>
      </c>
      <c r="C248" s="10" t="s">
        <v>10</v>
      </c>
      <c r="D248" s="8" t="s">
        <v>785</v>
      </c>
    </row>
    <row r="249" spans="1:4" ht="15" customHeight="1" x14ac:dyDescent="0.25">
      <c r="A249" s="10" t="s">
        <v>673</v>
      </c>
      <c r="B249" s="10" t="s">
        <v>674</v>
      </c>
      <c r="C249" s="10" t="s">
        <v>675</v>
      </c>
      <c r="D249" s="8" t="s">
        <v>841</v>
      </c>
    </row>
    <row r="250" spans="1:4" ht="15" customHeight="1" x14ac:dyDescent="0.25">
      <c r="A250" s="10" t="s">
        <v>676</v>
      </c>
      <c r="B250" s="10" t="s">
        <v>677</v>
      </c>
      <c r="C250" s="10" t="s">
        <v>122</v>
      </c>
      <c r="D250" s="8" t="s">
        <v>734</v>
      </c>
    </row>
    <row r="251" spans="1:4" ht="15" customHeight="1" x14ac:dyDescent="0.25">
      <c r="A251" s="10" t="s">
        <v>678</v>
      </c>
      <c r="B251" s="10" t="s">
        <v>679</v>
      </c>
      <c r="C251" s="10" t="s">
        <v>680</v>
      </c>
      <c r="D251" s="8" t="s">
        <v>720</v>
      </c>
    </row>
    <row r="252" spans="1:4" ht="15" customHeight="1" x14ac:dyDescent="0.25">
      <c r="A252" s="10" t="s">
        <v>681</v>
      </c>
      <c r="B252" s="10" t="s">
        <v>682</v>
      </c>
      <c r="C252" s="10" t="s">
        <v>45</v>
      </c>
      <c r="D252" s="8" t="s">
        <v>807</v>
      </c>
    </row>
    <row r="253" spans="1:4" ht="15" customHeight="1" x14ac:dyDescent="0.25">
      <c r="A253" s="10" t="s">
        <v>683</v>
      </c>
      <c r="B253" s="10" t="s">
        <v>23</v>
      </c>
      <c r="C253" s="10" t="s">
        <v>50</v>
      </c>
      <c r="D253" s="8" t="s">
        <v>79</v>
      </c>
    </row>
    <row r="254" spans="1:4" ht="15" customHeight="1" x14ac:dyDescent="0.25">
      <c r="A254" s="10" t="s">
        <v>684</v>
      </c>
      <c r="B254" s="10" t="s">
        <v>685</v>
      </c>
      <c r="C254" s="10" t="s">
        <v>686</v>
      </c>
      <c r="D254" s="8" t="s">
        <v>842</v>
      </c>
    </row>
    <row r="255" spans="1:4" ht="15" customHeight="1" x14ac:dyDescent="0.25">
      <c r="A255" s="10" t="s">
        <v>687</v>
      </c>
      <c r="B255" s="10" t="s">
        <v>688</v>
      </c>
      <c r="C255" s="10" t="s">
        <v>192</v>
      </c>
      <c r="D255" s="8" t="s">
        <v>808</v>
      </c>
    </row>
    <row r="256" spans="1:4" ht="15" customHeight="1" x14ac:dyDescent="0.25">
      <c r="A256" s="10" t="s">
        <v>689</v>
      </c>
      <c r="B256" s="10" t="s">
        <v>690</v>
      </c>
      <c r="C256" s="10" t="s">
        <v>691</v>
      </c>
      <c r="D256" s="8" t="s">
        <v>60</v>
      </c>
    </row>
    <row r="257" spans="1:4" ht="15" customHeight="1" x14ac:dyDescent="0.25">
      <c r="A257" s="10" t="s">
        <v>692</v>
      </c>
      <c r="B257" s="10" t="s">
        <v>693</v>
      </c>
      <c r="C257" s="10" t="s">
        <v>451</v>
      </c>
      <c r="D257" s="8" t="s">
        <v>59</v>
      </c>
    </row>
    <row r="258" spans="1:4" ht="15" customHeight="1" x14ac:dyDescent="0.25">
      <c r="A258" s="10" t="s">
        <v>694</v>
      </c>
      <c r="B258" s="10" t="s">
        <v>695</v>
      </c>
      <c r="C258" s="10" t="s">
        <v>139</v>
      </c>
      <c r="D258" s="8" t="s">
        <v>809</v>
      </c>
    </row>
    <row r="259" spans="1:4" ht="15" customHeight="1" x14ac:dyDescent="0.25">
      <c r="A259" s="10" t="s">
        <v>696</v>
      </c>
      <c r="B259" s="10" t="s">
        <v>697</v>
      </c>
      <c r="C259" s="10" t="s">
        <v>0</v>
      </c>
      <c r="D259" s="8" t="s">
        <v>810</v>
      </c>
    </row>
  </sheetData>
  <sortState ref="A4:D259">
    <sortCondition ref="B4:B259"/>
    <sortCondition ref="C4:C259"/>
  </sortState>
  <mergeCells count="1">
    <mergeCell ref="A2:D2"/>
  </mergeCells>
  <conditionalFormatting sqref="D230 D123 D1 D3 D161 D260:D1048576">
    <cfRule type="duplicateValues" dxfId="0" priority="600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2021-05-26T20:04:17Z</dcterms:modified>
</cp:coreProperties>
</file>