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IIROCINIO PRATICO VALUTATIVO\TPV AREA MEDICA\"/>
    </mc:Choice>
  </mc:AlternateContent>
  <xr:revisionPtr revIDLastSave="0" documentId="13_ncr:1_{E2347835-D8EE-4A63-8748-8C8D4946B3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SSEGNAZIONI" sheetId="2" r:id="rId1"/>
  </sheets>
  <definedNames>
    <definedName name="_xlnm._FilterDatabase" localSheetId="0" hidden="1">ASSEGNAZIONI!$A$2:$A$4</definedName>
    <definedName name="_xlnm.Print_Titles" localSheetId="0">ASSEGNAZIONI!$2:$4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<sst xmlns="http://schemas.openxmlformats.org/spreadsheetml/2006/main" count="183" uniqueCount="165">
  <si>
    <t xml:space="preserve">TUTOR 1 </t>
  </si>
  <si>
    <t>TUTOR 2</t>
  </si>
  <si>
    <t xml:space="preserve">TUTOR 3 </t>
  </si>
  <si>
    <t xml:space="preserve">TUTOR 4 </t>
  </si>
  <si>
    <t>Colonna5</t>
  </si>
  <si>
    <t>Colonna6</t>
  </si>
  <si>
    <t>Colonna7</t>
  </si>
  <si>
    <t>Colonna8</t>
  </si>
  <si>
    <t>Colonna9</t>
  </si>
  <si>
    <t>TUTOR 
COORDINATORE</t>
  </si>
  <si>
    <t>TIROCINIO PRATICO-VALUTATIVO AI FINI DELL'ABILITAZIONE ALL'ESERCIZIO DELLA PROFESSIONE DI MEDICO-CHIRURGO</t>
  </si>
  <si>
    <t>GRUPPO N.</t>
  </si>
  <si>
    <t>ABETE Pasquale</t>
  </si>
  <si>
    <t>DE LUCA Nicola</t>
  </si>
  <si>
    <t>LEOSCO Dario</t>
  </si>
  <si>
    <t>MARRA Alberto Maria</t>
  </si>
  <si>
    <t>IORIO Raffaele</t>
  </si>
  <si>
    <t>MIELE Erasmo</t>
  </si>
  <si>
    <t>MOZZILLO Enza</t>
  </si>
  <si>
    <t>LUONGO Cristina</t>
  </si>
  <si>
    <t>ARPINO Grazia</t>
  </si>
  <si>
    <t>GIULIANO Mario</t>
  </si>
  <si>
    <t>IASEVOLI Felice</t>
  </si>
  <si>
    <t>FRANZONE Anna</t>
  </si>
  <si>
    <t>PICCOLO Raffaele</t>
  </si>
  <si>
    <t>LUPOLI Roberta</t>
  </si>
  <si>
    <t>TUTOR 5</t>
  </si>
  <si>
    <t>CACCIATORE     Francesco</t>
  </si>
  <si>
    <t>CARLOMAGNO Chiara</t>
  </si>
  <si>
    <t>ALESSIO Maria</t>
  </si>
  <si>
    <t>DELLA VALLE Elisabetta</t>
  </si>
  <si>
    <t>LA CAVA Antonio</t>
  </si>
  <si>
    <t>POETA Marco</t>
  </si>
  <si>
    <t>DE ROSA Maria Leonarda</t>
  </si>
  <si>
    <t>SIMEOLI Chiara</t>
  </si>
  <si>
    <t>NOLANO Maria</t>
  </si>
  <si>
    <t>RISPO Antonio</t>
  </si>
  <si>
    <t>CAPUANO Ivana</t>
  </si>
  <si>
    <t>LOSI Maria Angela</t>
  </si>
  <si>
    <t>BERNI CANANI Roberto</t>
  </si>
  <si>
    <t>AMATO Felice</t>
  </si>
  <si>
    <t>BIANCO Antonio</t>
  </si>
  <si>
    <t>LEMBO Maria</t>
  </si>
  <si>
    <t>CIRILLO Emilia</t>
  </si>
  <si>
    <t>BIANCO Roberto</t>
  </si>
  <si>
    <t>CAPASSO Letizia</t>
  </si>
  <si>
    <t>CARUCCI Laura</t>
  </si>
  <si>
    <t>ZARRILLI Stefano</t>
  </si>
  <si>
    <t>CASO Francesco</t>
  </si>
  <si>
    <t>TECCE Nicola</t>
  </si>
  <si>
    <t>VERDE Nunzia</t>
  </si>
  <si>
    <t>DE ROSA Anna</t>
  </si>
  <si>
    <t>DE ANGELIS Cristina</t>
  </si>
  <si>
    <t>ORIENTE Alfonso</t>
  </si>
  <si>
    <t>BRESCIA MORRA Vincenzo</t>
  </si>
  <si>
    <t>CUOMO Rosario</t>
  </si>
  <si>
    <t>Pisano Simone</t>
  </si>
  <si>
    <t>PISANI Antonio</t>
  </si>
  <si>
    <t>MOCCIA Marcello</t>
  </si>
  <si>
    <t>SOLITO Egle</t>
  </si>
  <si>
    <t>MODICA Roberta</t>
  </si>
  <si>
    <t>GENTILE Ivan</t>
  </si>
  <si>
    <t>VICECONTE Giulio</t>
  </si>
  <si>
    <t>PESCE Marcella</t>
  </si>
  <si>
    <t>D'ELIA Lanfranco</t>
  </si>
  <si>
    <t>LANZILLO Roberta</t>
  </si>
  <si>
    <t>SCARPATO Elena</t>
  </si>
  <si>
    <t>FORNARO Michele</t>
  </si>
  <si>
    <t>CANNAVO        Alessandro</t>
  </si>
  <si>
    <t>BATTIPAGLIA    Giorgia</t>
  </si>
  <si>
    <t>CORBI               Graziamaria</t>
  </si>
  <si>
    <t>AURICCHIO      Renata</t>
  </si>
  <si>
    <t>TOCCHETTI       Carlo Gabriele</t>
  </si>
  <si>
    <t>ROZZA               Francesco</t>
  </si>
  <si>
    <t>TRIMARCO        Valentina</t>
  </si>
  <si>
    <t>SACCA'               Francesco</t>
  </si>
  <si>
    <t>GARGIULO        Giuseppe</t>
  </si>
  <si>
    <t>GALDIERO         Maria Rosaria</t>
  </si>
  <si>
    <t>MANCUSI            Costantino</t>
  </si>
  <si>
    <t>PATERNO'        Roberto</t>
  </si>
  <si>
    <t>ARCOPINTO     Michele</t>
  </si>
  <si>
    <t>CALCATERRA     Ilenia Lorenza</t>
  </si>
  <si>
    <t>BORGIA             Francesco</t>
  </si>
  <si>
    <t>PORCELLI             Tommaso</t>
  </si>
  <si>
    <t>DI SERAFINO         Luigi</t>
  </si>
  <si>
    <t>LOMBARDI        Raffaella</t>
  </si>
  <si>
    <t>COSTABILE       Giuseppina</t>
  </si>
  <si>
    <t>COMEGNA      Marika</t>
  </si>
  <si>
    <t>GIARDINO         Giuliana</t>
  </si>
  <si>
    <t>MALAPELLE         Umberto</t>
  </si>
  <si>
    <t>CUOMO            Alessandra</t>
  </si>
  <si>
    <t>IACCARINO      Antonino</t>
  </si>
  <si>
    <t>MARINELLI        Alfredo</t>
  </si>
  <si>
    <t>RISITANO            Antonio Maria</t>
  </si>
  <si>
    <t>GIORDANO            Claudia</t>
  </si>
  <si>
    <t>GRIMALDI               Francesco</t>
  </si>
  <si>
    <t>BRUZZESE         Eugenia</t>
  </si>
  <si>
    <t>DEL PUENTE            Antonio</t>
  </si>
  <si>
    <t>CURCIO             Francesco</t>
  </si>
  <si>
    <t>FORMISANO     Luigi</t>
  </si>
  <si>
    <t>QUINTARELLI    Concetta</t>
  </si>
  <si>
    <t>ILARDI              Gennaro</t>
  </si>
  <si>
    <t>ZARRILLI           Federica</t>
  </si>
  <si>
    <t>SCHIATTARELLA  Gabriele Giacomo</t>
  </si>
  <si>
    <t>PIVONELLO       Claudia</t>
  </si>
  <si>
    <t>MUSCOGIURI       Giovanna</t>
  </si>
  <si>
    <t>BENCIVENGA     Leonardo</t>
  </si>
  <si>
    <t>BUONOMO         Antonio Riccardo</t>
  </si>
  <si>
    <t>RAPACCIUOLO      Antonio</t>
  </si>
  <si>
    <t>PAOLILLO          Stefania</t>
  </si>
  <si>
    <t>STRISCIUGLIO       Teresa</t>
  </si>
  <si>
    <t>BORRIELLO              Giovanna</t>
  </si>
  <si>
    <t>DE MARTINO        Maria Cristina</t>
  </si>
  <si>
    <t>CASTIGLIONE            Fabiana</t>
  </si>
  <si>
    <t>MACCHIA     Paolo Emidio</t>
  </si>
  <si>
    <t>GIUGLIANO                Giuseppe</t>
  </si>
  <si>
    <t>MARAOLO           Alberto Enrico</t>
  </si>
  <si>
    <t>VERGARA         Pasquale</t>
  </si>
  <si>
    <t>SORRIENTO         Daniela</t>
  </si>
  <si>
    <t>DE LAURENTIIS     Michelino</t>
  </si>
  <si>
    <t>MARTINELLI        Massimo</t>
  </si>
  <si>
    <t>ESPOSITO                Speranza</t>
  </si>
  <si>
    <t>BIONDI                Bernadette</t>
  </si>
  <si>
    <t>SALVATORE         Elena</t>
  </si>
  <si>
    <t>PASANISI           Fabrizio</t>
  </si>
  <si>
    <t>SALVATORE        Domenico</t>
  </si>
  <si>
    <t>BOZZETTO           Lutgarda</t>
  </si>
  <si>
    <t>CITTADINI           Antonio</t>
  </si>
  <si>
    <t>COLAO                Annamaria</t>
  </si>
  <si>
    <t>DE BARTOLOMEIS    Andrea</t>
  </si>
  <si>
    <t>BRAVACCIO         Carmela</t>
  </si>
  <si>
    <t>PIVONELLO         Rosario</t>
  </si>
  <si>
    <t>VENEZIANI           Bianca Maria</t>
  </si>
  <si>
    <t>NARDONE          Gerardo</t>
  </si>
  <si>
    <t>DI MINNO              Matteo</t>
  </si>
  <si>
    <t>DE PLACIDO Pietro</t>
  </si>
  <si>
    <t>LA MURA Lucia</t>
  </si>
  <si>
    <t>SAVOIA Marcella</t>
  </si>
  <si>
    <t>MATRICOLA</t>
  </si>
  <si>
    <t>M39007878</t>
  </si>
  <si>
    <t>M39007751</t>
  </si>
  <si>
    <t>M39007790</t>
  </si>
  <si>
    <t>M39007656</t>
  </si>
  <si>
    <t>M39007657</t>
  </si>
  <si>
    <t>M39008027</t>
  </si>
  <si>
    <t>M39008076</t>
  </si>
  <si>
    <t>M39007848</t>
  </si>
  <si>
    <t>M39008201</t>
  </si>
  <si>
    <t>M39007737</t>
  </si>
  <si>
    <t>M39007807</t>
  </si>
  <si>
    <t>M39008141</t>
  </si>
  <si>
    <t>M39006882</t>
  </si>
  <si>
    <t>M39007884</t>
  </si>
  <si>
    <t>M39008000</t>
  </si>
  <si>
    <t>M39008074</t>
  </si>
  <si>
    <t>M39008156</t>
  </si>
  <si>
    <t>M39008143</t>
  </si>
  <si>
    <t>M39006436</t>
  </si>
  <si>
    <t>M39005018</t>
  </si>
  <si>
    <t>M39003137</t>
  </si>
  <si>
    <t>M39007678</t>
  </si>
  <si>
    <t>AREA MEDICA - SETTEMBRE 2025</t>
  </si>
  <si>
    <t>DISCEPOLO             Valentina</t>
  </si>
  <si>
    <t>9 STUDENTI PER GRUPPO - PIATTAFORMA</t>
  </si>
  <si>
    <t>8 STUDENTI PER GRUPPO - PIATTAFORMA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</si>
</sst>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rgb="FFDDEBF7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2" xfId="0" applyFont="1" applyFill="1" applyBorder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8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10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1" fillId="0" borderId="7" xfId="0" applyFont="1" applyBorder="1"/>
    <xf numFmtId="0" fontId="11" fillId="0" borderId="0" xfId="0" applyFont="1"/>
    <xf numFmtId="0" fontId="11" fillId="0" borderId="8" xfId="0" applyFont="1" applyBorder="1"/>
    <xf numFmtId="0" fontId="4" fillId="0" borderId="0" xfId="0" applyFont="1"/>
    <xf numFmtId="0" fontId="11" fillId="9" borderId="4" xfId="0" applyFont="1" applyFill="1" applyBorder="1"/>
    <xf numFmtId="0" fontId="4" fillId="9" borderId="4" xfId="0" applyFont="1" applyFill="1" applyBorder="1"/>
    <xf numFmtId="0" fontId="11" fillId="9" borderId="6" xfId="0" applyFont="1" applyFill="1" applyBorder="1"/>
    <xf numFmtId="0" fontId="4" fillId="9" borderId="5" xfId="0" applyFont="1" applyFill="1" applyBorder="1"/>
    <xf numFmtId="0" fontId="11" fillId="7" borderId="4" xfId="0" applyFont="1" applyFill="1" applyBorder="1"/>
    <xf numFmtId="0" fontId="4" fillId="7" borderId="4" xfId="0" applyFont="1" applyFill="1" applyBorder="1"/>
    <xf numFmtId="0" fontId="11" fillId="7" borderId="6" xfId="0" applyFont="1" applyFill="1" applyBorder="1"/>
    <xf numFmtId="0" fontId="4" fillId="7" borderId="5" xfId="0" applyFont="1" applyFill="1" applyBorder="1"/>
    <xf numFmtId="0" fontId="11" fillId="0" borderId="23" xfId="0" applyFont="1" applyBorder="1" applyAlignment="1">
      <alignment horizontal="center"/>
    </xf>
    <xf numFmtId="0" fontId="11" fillId="0" borderId="24" xfId="0" applyFont="1" applyBorder="1" applyAlignment="1">
      <alignment horizontal="center" vertical="center"/>
    </xf>
    <xf numFmtId="0" fontId="4" fillId="0" borderId="26" xfId="0" applyFont="1" applyBorder="1" applyAlignment="1">
      <alignment vertical="center" wrapText="1"/>
    </xf>
    <xf numFmtId="0" fontId="4" fillId="0" borderId="31" xfId="0" applyFont="1" applyBorder="1" applyAlignment="1">
      <alignment vertical="center" wrapText="1"/>
    </xf>
    <xf numFmtId="0" fontId="4" fillId="6" borderId="26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7" borderId="26" xfId="0" applyFont="1" applyFill="1" applyBorder="1" applyAlignment="1">
      <alignment vertical="center" wrapText="1"/>
    </xf>
    <xf numFmtId="0" fontId="4" fillId="7" borderId="31" xfId="0" applyFont="1" applyFill="1" applyBorder="1" applyAlignment="1">
      <alignment vertical="center" wrapText="1"/>
    </xf>
    <xf numFmtId="0" fontId="4" fillId="0" borderId="26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6" borderId="26" xfId="0" applyFont="1" applyFill="1" applyBorder="1" applyAlignment="1">
      <alignment vertical="center"/>
    </xf>
    <xf numFmtId="0" fontId="4" fillId="6" borderId="31" xfId="0" applyFont="1" applyFill="1" applyBorder="1" applyAlignment="1">
      <alignment vertical="center"/>
    </xf>
    <xf numFmtId="0" fontId="4" fillId="0" borderId="8" xfId="0" applyFont="1" applyBorder="1"/>
    <xf numFmtId="0" fontId="5" fillId="6" borderId="26" xfId="0" applyFont="1" applyFill="1" applyBorder="1" applyAlignment="1">
      <alignment vertical="center" wrapText="1"/>
    </xf>
    <xf numFmtId="0" fontId="5" fillId="6" borderId="31" xfId="0" applyFont="1" applyFill="1" applyBorder="1" applyAlignment="1">
      <alignment vertical="center" wrapText="1"/>
    </xf>
    <xf numFmtId="0" fontId="11" fillId="0" borderId="9" xfId="0" applyFont="1" applyBorder="1"/>
    <xf numFmtId="0" fontId="11" fillId="9" borderId="38" xfId="0" applyFont="1" applyFill="1" applyBorder="1"/>
    <xf numFmtId="0" fontId="11" fillId="0" borderId="38" xfId="0" applyFont="1" applyBorder="1"/>
    <xf numFmtId="0" fontId="11" fillId="0" borderId="39" xfId="0" applyFont="1" applyBorder="1" applyAlignment="1">
      <alignment horizontal="center"/>
    </xf>
    <xf numFmtId="0" fontId="4" fillId="0" borderId="38" xfId="0" applyFont="1" applyBorder="1"/>
    <xf numFmtId="0" fontId="4" fillId="9" borderId="38" xfId="0" applyFont="1" applyFill="1" applyBorder="1"/>
    <xf numFmtId="0" fontId="4" fillId="0" borderId="24" xfId="0" applyFont="1" applyBorder="1"/>
    <xf numFmtId="0" fontId="5" fillId="7" borderId="26" xfId="0" applyFont="1" applyFill="1" applyBorder="1" applyAlignment="1">
      <alignment vertical="center" wrapText="1"/>
    </xf>
    <xf numFmtId="0" fontId="5" fillId="7" borderId="31" xfId="0" applyFont="1" applyFill="1" applyBorder="1" applyAlignment="1">
      <alignment vertical="center" wrapText="1"/>
    </xf>
    <xf numFmtId="0" fontId="11" fillId="9" borderId="9" xfId="0" applyFont="1" applyFill="1" applyBorder="1"/>
    <xf numFmtId="0" fontId="4" fillId="9" borderId="24" xfId="0" applyFont="1" applyFill="1" applyBorder="1"/>
    <xf numFmtId="0" fontId="11" fillId="7" borderId="38" xfId="0" applyFont="1" applyFill="1" applyBorder="1"/>
    <xf numFmtId="0" fontId="4" fillId="7" borderId="38" xfId="0" applyFont="1" applyFill="1" applyBorder="1"/>
    <xf numFmtId="0" fontId="11" fillId="7" borderId="9" xfId="0" applyFont="1" applyFill="1" applyBorder="1"/>
    <xf numFmtId="0" fontId="4" fillId="7" borderId="24" xfId="0" applyFont="1" applyFill="1" applyBorder="1"/>
    <xf numFmtId="0" fontId="5" fillId="6" borderId="47" xfId="0" applyFont="1" applyFill="1" applyBorder="1" applyAlignment="1">
      <alignment vertical="center" wrapText="1"/>
    </xf>
    <xf numFmtId="0" fontId="5" fillId="6" borderId="48" xfId="0" applyFont="1" applyFill="1" applyBorder="1" applyAlignment="1">
      <alignment vertical="center" wrapText="1"/>
    </xf>
    <xf numFmtId="0" fontId="5" fillId="6" borderId="49" xfId="0" applyFont="1" applyFill="1" applyBorder="1" applyAlignment="1">
      <alignment vertical="center" wrapText="1"/>
    </xf>
    <xf numFmtId="0" fontId="10" fillId="6" borderId="26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7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2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8" borderId="48" xfId="0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4" fillId="7" borderId="44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10" fillId="7" borderId="29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4" fillId="8" borderId="53" xfId="0" applyFont="1" applyFill="1" applyBorder="1" applyAlignment="1">
      <alignment horizontal="center" vertical="center" wrapText="1"/>
    </xf>
    <xf numFmtId="0" fontId="4" fillId="6" borderId="40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4" xfId="0" applyFont="1" applyFill="1" applyBorder="1" applyAlignment="1">
      <alignment horizontal="center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22" xfId="0" applyFont="1" applyFill="1" applyBorder="1" applyAlignment="1">
      <alignment horizontal="center" vertical="center" wrapText="1"/>
    </xf>
    <xf numFmtId="0" fontId="4" fillId="8" borderId="50" xfId="0" applyFont="1" applyFill="1" applyBorder="1" applyAlignment="1">
      <alignment horizontal="center" vertical="center" wrapText="1"/>
    </xf>
    <xf numFmtId="0" fontId="4" fillId="8" borderId="51" xfId="0" applyFont="1" applyFill="1" applyBorder="1" applyAlignment="1">
      <alignment horizontal="center" vertical="center" wrapText="1"/>
    </xf>
    <xf numFmtId="0" fontId="4" fillId="8" borderId="52" xfId="0" applyFont="1" applyFill="1" applyBorder="1" applyAlignment="1">
      <alignment horizontal="center" vertical="center" wrapText="1"/>
    </xf>
    <xf numFmtId="0" fontId="4" fillId="8" borderId="25" xfId="0" applyFont="1" applyFill="1" applyBorder="1" applyAlignment="1">
      <alignment horizontal="center" vertical="center" wrapText="1"/>
    </xf>
    <xf numFmtId="0" fontId="4" fillId="8" borderId="28" xfId="0" applyFont="1" applyFill="1" applyBorder="1" applyAlignment="1">
      <alignment horizontal="center" vertical="center" wrapText="1"/>
    </xf>
    <xf numFmtId="0" fontId="4" fillId="8" borderId="30" xfId="0" applyFont="1" applyFill="1" applyBorder="1" applyAlignment="1">
      <alignment horizontal="center" vertical="center" wrapText="1"/>
    </xf>
    <xf numFmtId="0" fontId="4" fillId="6" borderId="36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37" xfId="0" applyFont="1" applyFill="1" applyBorder="1" applyAlignment="1">
      <alignment horizontal="center" vertical="center" wrapText="1"/>
    </xf>
    <xf numFmtId="0" fontId="4" fillId="7" borderId="36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37" xfId="0" applyFont="1" applyFill="1" applyBorder="1" applyAlignment="1">
      <alignment horizontal="center" vertical="center" wrapText="1"/>
    </xf>
    <xf numFmtId="0" fontId="10" fillId="7" borderId="46" xfId="0" applyFont="1" applyFill="1" applyBorder="1" applyAlignment="1">
      <alignment horizontal="center" vertical="center" wrapText="1"/>
    </xf>
    <xf numFmtId="0" fontId="4" fillId="8" borderId="40" xfId="0" applyFont="1" applyFill="1" applyBorder="1" applyAlignment="1">
      <alignment horizontal="center" vertical="center" wrapText="1"/>
    </xf>
    <xf numFmtId="0" fontId="4" fillId="8" borderId="42" xfId="0" applyFont="1" applyFill="1" applyBorder="1" applyAlignment="1">
      <alignment horizontal="center" vertical="center" wrapText="1"/>
    </xf>
    <xf numFmtId="0" fontId="4" fillId="8" borderId="44" xfId="0" applyFont="1" applyFill="1" applyBorder="1" applyAlignment="1">
      <alignment horizontal="center" vertical="center" wrapText="1"/>
    </xf>
    <xf numFmtId="0" fontId="10" fillId="7" borderId="36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37" xfId="0" applyFont="1" applyFill="1" applyBorder="1" applyAlignment="1">
      <alignment horizontal="center" vertical="center" wrapText="1"/>
    </xf>
    <xf numFmtId="0" fontId="10" fillId="7" borderId="41" xfId="0" applyFont="1" applyFill="1" applyBorder="1" applyAlignment="1">
      <alignment horizontal="center" vertical="center" wrapText="1"/>
    </xf>
    <xf numFmtId="0" fontId="10" fillId="7" borderId="43" xfId="0" applyFont="1" applyFill="1" applyBorder="1" applyAlignment="1">
      <alignment horizontal="center" vertical="center" wrapText="1"/>
    </xf>
    <xf numFmtId="0" fontId="10" fillId="7" borderId="45" xfId="0" applyFont="1" applyFill="1" applyBorder="1" applyAlignment="1">
      <alignment horizontal="center" vertical="center" wrapText="1"/>
    </xf>
    <xf numFmtId="0" fontId="10" fillId="8" borderId="33" xfId="0" applyFont="1" applyFill="1" applyBorder="1" applyAlignment="1">
      <alignment horizontal="center" vertical="center"/>
    </xf>
    <xf numFmtId="0" fontId="10" fillId="8" borderId="34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 wrapText="1"/>
    </xf>
    <xf numFmtId="0" fontId="1" fillId="8" borderId="28" xfId="0" applyFont="1" applyFill="1" applyBorder="1" applyAlignment="1">
      <alignment horizontal="center" vertical="center" wrapText="1"/>
    </xf>
    <xf numFmtId="0" fontId="1" fillId="8" borderId="30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7" borderId="27" xfId="0" applyFont="1" applyFill="1" applyBorder="1" applyAlignment="1">
      <alignment horizontal="center" vertical="center" wrapText="1"/>
    </xf>
    <xf numFmtId="0" fontId="4" fillId="7" borderId="29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 wrapText="1"/>
    </xf>
    <xf numFmtId="0" fontId="4" fillId="6" borderId="29" xfId="0" applyFont="1" applyFill="1" applyBorder="1" applyAlignment="1">
      <alignment horizontal="center" vertical="center" wrapText="1"/>
    </xf>
    <xf numFmtId="0" fontId="4" fillId="6" borderId="32" xfId="0" applyFont="1" applyFill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</cellXfs>
  <cellStyles count="1">
    <cellStyle name="Normale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7C80"/>
      <color rgb="FFC3D2F5"/>
      <color rgb="FFCCECFF"/>
      <color rgb="FFCCCCFF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la3" displayName="Tabella3" ref="B4:B112" totalsRowShown="0" headerRowDxfId="17" dataDxfId="15" headerRowBorderDxfId="16" tableBorderDxfId="14">
  <autoFilter ref="B4:B112" xr:uid="{00000000-0009-0000-0100-000003000000}"/>
  <tableColumns count="1">
    <tableColumn id="4" xr3:uid="{59BC2FD2-8837-4F40-8C36-49E87509F82C}" name="MATRICOLA" dataDxfId="1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61"/>
  <sheetViews>
    <sheetView tabSelected="1" topLeftCell="A2" zoomScale="90" zoomScaleNormal="90" workbookViewId="0">
      <pane xSplit="7" ySplit="3" topLeftCell="L154" activePane="bottomRight" state="frozen"/>
      <selection activeCell="A2" sqref="A2"/>
      <selection pane="topRight" activeCell="K2" sqref="K2"/>
      <selection pane="bottomLeft" activeCell="A6" sqref="A6"/>
      <selection pane="bottomRight" activeCell="B165" sqref="B165"/>
    </sheetView>
  </sheetViews>
  <sheetFormatPr defaultColWidth="9.140625" defaultRowHeight="18.75" x14ac:dyDescent="0.25"/>
  <cols>
    <col min="1" max="1" width="9.5703125" style="2" customWidth="1"/>
    <col min="2" max="2" width="39.5703125" style="2" customWidth="1"/>
    <col min="3" max="3" width="20.28515625" style="4" customWidth="1"/>
    <col min="4" max="4" width="21.140625" style="4" customWidth="1"/>
    <col min="5" max="5" width="19.7109375" style="4" customWidth="1"/>
    <col min="6" max="6" width="18.7109375" style="4" customWidth="1"/>
    <col min="7" max="7" width="19.42578125" style="4" customWidth="1"/>
    <col min="8" max="10" width="9.140625" style="2" hidden="1" customWidth="1"/>
    <col min="11" max="11" width="26.85546875" style="2" hidden="1" customWidth="1"/>
    <col min="12" max="12" width="20.7109375" style="2" customWidth="1"/>
    <col min="13" max="13" width="22" style="2" customWidth="1"/>
    <col min="14" max="14" width="255.5703125" style="2" customWidth="1"/>
    <col min="15" max="16384" width="9.140625" style="2"/>
  </cols>
  <sheetData>
    <row r="1" spans="1:14" ht="8.25" hidden="1" customHeight="1" thickBot="1" x14ac:dyDescent="0.3">
      <c r="B1" s="5"/>
      <c r="C1" s="1" t="s">
        <v>4</v>
      </c>
      <c r="D1" s="1" t="s">
        <v>5</v>
      </c>
      <c r="E1" s="1" t="s">
        <v>6</v>
      </c>
      <c r="F1" s="1" t="s">
        <v>7</v>
      </c>
      <c r="G1" s="1" t="s">
        <v>8</v>
      </c>
    </row>
    <row r="2" spans="1:14" ht="32.25" customHeight="1" thickBot="1" x14ac:dyDescent="0.3">
      <c r="A2" s="131" t="s">
        <v>10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3"/>
    </row>
    <row r="3" spans="1:14" ht="29.25" customHeight="1" thickBot="1" x14ac:dyDescent="0.3">
      <c r="A3" s="134" t="s">
        <v>161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6"/>
    </row>
    <row r="4" spans="1:14" ht="45" customHeight="1" thickBot="1" x14ac:dyDescent="0.3">
      <c r="A4" s="16" t="s">
        <v>11</v>
      </c>
      <c r="B4" s="17" t="s">
        <v>138</v>
      </c>
      <c r="C4" s="18" t="s">
        <v>9</v>
      </c>
      <c r="D4" s="19" t="s">
        <v>0</v>
      </c>
      <c r="E4" s="19" t="s">
        <v>1</v>
      </c>
      <c r="F4" s="19" t="s">
        <v>2</v>
      </c>
      <c r="G4" s="19" t="s">
        <v>3</v>
      </c>
      <c r="H4" s="20"/>
      <c r="I4" s="20"/>
      <c r="J4" s="20"/>
      <c r="K4" s="20"/>
      <c r="L4" s="21" t="s">
        <v>26</v>
      </c>
    </row>
    <row r="5" spans="1:14" s="3" customFormat="1" ht="15" customHeight="1" x14ac:dyDescent="0.25">
      <c r="A5" s="77">
        <v>1</v>
      </c>
      <c r="B5" s="22" t="s">
        <v>139</v>
      </c>
      <c r="C5" s="142" t="s">
        <v>12</v>
      </c>
      <c r="D5" s="128" t="s">
        <v>27</v>
      </c>
      <c r="E5" s="128" t="s">
        <v>68</v>
      </c>
      <c r="F5" s="128" t="s">
        <v>28</v>
      </c>
      <c r="G5" s="128" t="s">
        <v>69</v>
      </c>
      <c r="H5" s="39"/>
      <c r="I5" s="39"/>
      <c r="J5" s="39"/>
      <c r="K5" s="39"/>
      <c r="L5" s="148" t="s">
        <v>29</v>
      </c>
    </row>
    <row r="6" spans="1:14" s="3" customFormat="1" ht="15" customHeight="1" x14ac:dyDescent="0.25">
      <c r="A6" s="78"/>
      <c r="B6" s="22" t="s">
        <v>140</v>
      </c>
      <c r="C6" s="143"/>
      <c r="D6" s="129"/>
      <c r="E6" s="129"/>
      <c r="F6" s="129"/>
      <c r="G6" s="129"/>
      <c r="H6" s="9"/>
      <c r="I6" s="9"/>
      <c r="J6" s="9"/>
      <c r="K6" s="9"/>
      <c r="L6" s="149"/>
    </row>
    <row r="7" spans="1:14" s="3" customFormat="1" ht="15" customHeight="1" x14ac:dyDescent="0.25">
      <c r="A7" s="78"/>
      <c r="B7" s="22" t="s">
        <v>141</v>
      </c>
      <c r="C7" s="143"/>
      <c r="D7" s="129"/>
      <c r="E7" s="129"/>
      <c r="F7" s="129"/>
      <c r="G7" s="129"/>
      <c r="H7" s="9"/>
      <c r="I7" s="9"/>
      <c r="J7" s="9"/>
      <c r="K7" s="9"/>
      <c r="L7" s="149"/>
    </row>
    <row r="8" spans="1:14" s="3" customFormat="1" ht="15" customHeight="1" x14ac:dyDescent="0.25">
      <c r="A8" s="78"/>
      <c r="B8" s="22" t="s">
        <v>142</v>
      </c>
      <c r="C8" s="143"/>
      <c r="D8" s="129"/>
      <c r="E8" s="129"/>
      <c r="F8" s="129"/>
      <c r="G8" s="129"/>
      <c r="H8" s="9"/>
      <c r="I8" s="9"/>
      <c r="J8" s="9"/>
      <c r="K8" s="9"/>
      <c r="L8" s="149"/>
    </row>
    <row r="9" spans="1:14" s="3" customFormat="1" ht="15" customHeight="1" x14ac:dyDescent="0.25">
      <c r="A9" s="78"/>
      <c r="B9" s="22" t="s">
        <v>143</v>
      </c>
      <c r="C9" s="143"/>
      <c r="D9" s="129"/>
      <c r="E9" s="129"/>
      <c r="F9" s="129"/>
      <c r="G9" s="129"/>
      <c r="H9" s="9"/>
      <c r="I9" s="9"/>
      <c r="J9" s="9"/>
      <c r="K9" s="9"/>
      <c r="L9" s="149"/>
    </row>
    <row r="10" spans="1:14" s="3" customFormat="1" ht="15" customHeight="1" x14ac:dyDescent="0.25">
      <c r="A10" s="78"/>
      <c r="B10" s="22" t="s">
        <v>144</v>
      </c>
      <c r="C10" s="143"/>
      <c r="D10" s="129"/>
      <c r="E10" s="129"/>
      <c r="F10" s="129"/>
      <c r="G10" s="129"/>
      <c r="H10" s="9"/>
      <c r="I10" s="9"/>
      <c r="J10" s="9"/>
      <c r="K10" s="9"/>
      <c r="L10" s="149"/>
    </row>
    <row r="11" spans="1:14" s="3" customFormat="1" ht="15" customHeight="1" x14ac:dyDescent="0.25">
      <c r="A11" s="78"/>
      <c r="B11" s="22" t="s">
        <v>145</v>
      </c>
      <c r="C11" s="143"/>
      <c r="D11" s="129"/>
      <c r="E11" s="129"/>
      <c r="F11" s="129"/>
      <c r="G11" s="129"/>
      <c r="H11" s="9"/>
      <c r="I11" s="9"/>
      <c r="J11" s="9"/>
      <c r="K11" s="9"/>
      <c r="L11" s="149"/>
    </row>
    <row r="12" spans="1:14" s="3" customFormat="1" ht="15" customHeight="1" x14ac:dyDescent="0.25">
      <c r="A12" s="78"/>
      <c r="B12" s="22" t="s">
        <v>160</v>
      </c>
      <c r="C12" s="143"/>
      <c r="D12" s="129"/>
      <c r="E12" s="129"/>
      <c r="F12" s="129"/>
      <c r="G12" s="129"/>
      <c r="H12" s="9"/>
      <c r="I12" s="9"/>
      <c r="J12" s="9"/>
      <c r="K12" s="9"/>
      <c r="L12" s="149"/>
    </row>
    <row r="13" spans="1:14" s="3" customFormat="1" ht="15" customHeight="1" x14ac:dyDescent="0.25">
      <c r="A13" s="78"/>
      <c r="B13" s="22" t="s">
        <v>146</v>
      </c>
      <c r="C13" s="143"/>
      <c r="D13" s="129"/>
      <c r="E13" s="129"/>
      <c r="F13" s="129"/>
      <c r="G13" s="129"/>
      <c r="H13" s="9"/>
      <c r="I13" s="9"/>
      <c r="J13" s="9"/>
      <c r="K13" s="9"/>
      <c r="L13" s="149"/>
    </row>
    <row r="14" spans="1:14" s="3" customFormat="1" ht="15" customHeight="1" x14ac:dyDescent="0.25">
      <c r="A14" s="78"/>
      <c r="B14" s="22" t="s">
        <v>147</v>
      </c>
      <c r="C14" s="143"/>
      <c r="D14" s="129"/>
      <c r="E14" s="129"/>
      <c r="F14" s="129"/>
      <c r="G14" s="129"/>
      <c r="H14" s="9"/>
      <c r="I14" s="9"/>
      <c r="J14" s="9"/>
      <c r="K14" s="9"/>
      <c r="L14" s="149"/>
    </row>
    <row r="15" spans="1:14" s="3" customFormat="1" ht="15" customHeight="1" x14ac:dyDescent="0.25">
      <c r="A15" s="78"/>
      <c r="B15" s="22" t="s">
        <v>148</v>
      </c>
      <c r="C15" s="143"/>
      <c r="D15" s="129"/>
      <c r="E15" s="129"/>
      <c r="F15" s="129"/>
      <c r="G15" s="129"/>
      <c r="H15" s="9"/>
      <c r="I15" s="9"/>
      <c r="J15" s="9"/>
      <c r="K15" s="10"/>
      <c r="L15" s="149"/>
      <c r="N15" s="7"/>
    </row>
    <row r="16" spans="1:14" s="3" customFormat="1" ht="15" customHeight="1" x14ac:dyDescent="0.25">
      <c r="A16" s="78"/>
      <c r="B16" s="22" t="s">
        <v>149</v>
      </c>
      <c r="C16" s="143"/>
      <c r="D16" s="129"/>
      <c r="E16" s="129"/>
      <c r="F16" s="129"/>
      <c r="G16" s="129"/>
      <c r="H16" s="9"/>
      <c r="I16" s="9"/>
      <c r="J16" s="9"/>
      <c r="K16" s="9"/>
      <c r="L16" s="149"/>
      <c r="N16" s="6"/>
    </row>
    <row r="17" spans="1:14" s="3" customFormat="1" ht="17.25" customHeight="1" thickBot="1" x14ac:dyDescent="0.3">
      <c r="A17" s="79"/>
      <c r="B17" s="38" t="s">
        <v>150</v>
      </c>
      <c r="C17" s="144"/>
      <c r="D17" s="130"/>
      <c r="E17" s="130"/>
      <c r="F17" s="130"/>
      <c r="G17" s="130"/>
      <c r="H17" s="40"/>
      <c r="I17" s="40"/>
      <c r="J17" s="40"/>
      <c r="K17" s="40"/>
      <c r="L17" s="150"/>
      <c r="N17" s="6"/>
    </row>
    <row r="18" spans="1:14" s="3" customFormat="1" ht="15" customHeight="1" x14ac:dyDescent="0.25">
      <c r="A18" s="77">
        <v>2</v>
      </c>
      <c r="B18" s="23" t="s">
        <v>151</v>
      </c>
      <c r="C18" s="142" t="s">
        <v>122</v>
      </c>
      <c r="D18" s="97" t="s">
        <v>70</v>
      </c>
      <c r="E18" s="97" t="s">
        <v>30</v>
      </c>
      <c r="F18" s="97" t="s">
        <v>20</v>
      </c>
      <c r="G18" s="97" t="s">
        <v>71</v>
      </c>
      <c r="H18" s="41"/>
      <c r="I18" s="41"/>
      <c r="J18" s="41"/>
      <c r="K18" s="41"/>
      <c r="L18" s="151" t="s">
        <v>16</v>
      </c>
      <c r="N18" s="6"/>
    </row>
    <row r="19" spans="1:14" s="3" customFormat="1" ht="15" customHeight="1" x14ac:dyDescent="0.25">
      <c r="A19" s="78"/>
      <c r="B19" s="24" t="s">
        <v>152</v>
      </c>
      <c r="C19" s="143"/>
      <c r="D19" s="98"/>
      <c r="E19" s="98"/>
      <c r="F19" s="98"/>
      <c r="G19" s="98"/>
      <c r="H19" s="11"/>
      <c r="I19" s="11"/>
      <c r="J19" s="11"/>
      <c r="K19" s="11"/>
      <c r="L19" s="152"/>
      <c r="N19" s="6"/>
    </row>
    <row r="20" spans="1:14" s="3" customFormat="1" ht="15" customHeight="1" x14ac:dyDescent="0.25">
      <c r="A20" s="78"/>
      <c r="B20" s="23" t="s">
        <v>153</v>
      </c>
      <c r="C20" s="143"/>
      <c r="D20" s="98"/>
      <c r="E20" s="98"/>
      <c r="F20" s="98"/>
      <c r="G20" s="98"/>
      <c r="H20" s="11"/>
      <c r="I20" s="11"/>
      <c r="J20" s="11"/>
      <c r="K20" s="11"/>
      <c r="L20" s="152"/>
      <c r="N20" s="6"/>
    </row>
    <row r="21" spans="1:14" s="3" customFormat="1" ht="15" customHeight="1" x14ac:dyDescent="0.25">
      <c r="A21" s="78"/>
      <c r="B21" s="24" t="s">
        <v>154</v>
      </c>
      <c r="C21" s="143"/>
      <c r="D21" s="98"/>
      <c r="E21" s="98"/>
      <c r="F21" s="98"/>
      <c r="G21" s="98"/>
      <c r="H21" s="11"/>
      <c r="I21" s="11"/>
      <c r="J21" s="11"/>
      <c r="K21" s="11"/>
      <c r="L21" s="152"/>
      <c r="N21" s="6"/>
    </row>
    <row r="22" spans="1:14" s="3" customFormat="1" ht="15" customHeight="1" x14ac:dyDescent="0.25">
      <c r="A22" s="78"/>
      <c r="B22" s="23" t="s">
        <v>155</v>
      </c>
      <c r="C22" s="143"/>
      <c r="D22" s="98"/>
      <c r="E22" s="98"/>
      <c r="F22" s="98"/>
      <c r="G22" s="98"/>
      <c r="H22" s="11"/>
      <c r="I22" s="11"/>
      <c r="J22" s="11"/>
      <c r="K22" s="11"/>
      <c r="L22" s="152"/>
      <c r="N22" s="6"/>
    </row>
    <row r="23" spans="1:14" s="3" customFormat="1" ht="15" customHeight="1" x14ac:dyDescent="0.25">
      <c r="A23" s="78"/>
      <c r="B23" s="24" t="s">
        <v>156</v>
      </c>
      <c r="C23" s="143"/>
      <c r="D23" s="98"/>
      <c r="E23" s="98"/>
      <c r="F23" s="98"/>
      <c r="G23" s="98"/>
      <c r="H23" s="11"/>
      <c r="I23" s="11"/>
      <c r="J23" s="11"/>
      <c r="K23" s="11"/>
      <c r="L23" s="152"/>
    </row>
    <row r="24" spans="1:14" s="3" customFormat="1" ht="15" customHeight="1" x14ac:dyDescent="0.25">
      <c r="A24" s="78"/>
      <c r="B24" s="23" t="s">
        <v>150</v>
      </c>
      <c r="C24" s="143"/>
      <c r="D24" s="98"/>
      <c r="E24" s="98"/>
      <c r="F24" s="98"/>
      <c r="G24" s="98"/>
      <c r="H24" s="11"/>
      <c r="I24" s="11"/>
      <c r="J24" s="11"/>
      <c r="K24" s="11"/>
      <c r="L24" s="152"/>
    </row>
    <row r="25" spans="1:14" s="3" customFormat="1" ht="15" customHeight="1" x14ac:dyDescent="0.25">
      <c r="A25" s="78"/>
      <c r="B25" s="24" t="s">
        <v>157</v>
      </c>
      <c r="C25" s="143"/>
      <c r="D25" s="98"/>
      <c r="E25" s="98"/>
      <c r="F25" s="98"/>
      <c r="G25" s="98"/>
      <c r="H25" s="11"/>
      <c r="I25" s="11"/>
      <c r="J25" s="11"/>
      <c r="K25" s="11"/>
      <c r="L25" s="152"/>
    </row>
    <row r="26" spans="1:14" s="3" customFormat="1" ht="15" customHeight="1" x14ac:dyDescent="0.25">
      <c r="A26" s="78"/>
      <c r="B26" s="23" t="s">
        <v>158</v>
      </c>
      <c r="C26" s="143"/>
      <c r="D26" s="98"/>
      <c r="E26" s="98"/>
      <c r="F26" s="98"/>
      <c r="G26" s="98"/>
      <c r="H26" s="11"/>
      <c r="I26" s="11"/>
      <c r="J26" s="11"/>
      <c r="K26" s="11"/>
      <c r="L26" s="152"/>
    </row>
    <row r="27" spans="1:14" s="3" customFormat="1" ht="15" customHeight="1" thickBot="1" x14ac:dyDescent="0.3">
      <c r="A27" s="79"/>
      <c r="B27" s="24" t="s">
        <v>159</v>
      </c>
      <c r="C27" s="144"/>
      <c r="D27" s="99"/>
      <c r="E27" s="99"/>
      <c r="F27" s="99"/>
      <c r="G27" s="99"/>
      <c r="H27" s="42"/>
      <c r="I27" s="42"/>
      <c r="J27" s="42"/>
      <c r="K27" s="42"/>
      <c r="L27" s="153"/>
    </row>
    <row r="28" spans="1:14" s="3" customFormat="1" ht="15" customHeight="1" x14ac:dyDescent="0.25">
      <c r="A28" s="77">
        <v>3</v>
      </c>
      <c r="B28" s="25"/>
      <c r="C28" s="106" t="s">
        <v>31</v>
      </c>
      <c r="D28" s="145" t="s">
        <v>72</v>
      </c>
      <c r="E28" s="145" t="s">
        <v>25</v>
      </c>
      <c r="F28" s="128" t="s">
        <v>73</v>
      </c>
      <c r="G28" s="128" t="s">
        <v>74</v>
      </c>
      <c r="H28" s="39"/>
      <c r="I28" s="39"/>
      <c r="J28" s="39"/>
      <c r="K28" s="39"/>
      <c r="L28" s="148" t="s">
        <v>32</v>
      </c>
    </row>
    <row r="29" spans="1:14" s="3" customFormat="1" ht="15" customHeight="1" x14ac:dyDescent="0.25">
      <c r="A29" s="78"/>
      <c r="B29" s="26"/>
      <c r="C29" s="107"/>
      <c r="D29" s="146"/>
      <c r="E29" s="146"/>
      <c r="F29" s="129"/>
      <c r="G29" s="129"/>
      <c r="H29" s="9"/>
      <c r="I29" s="9"/>
      <c r="J29" s="9"/>
      <c r="K29" s="9"/>
      <c r="L29" s="149"/>
    </row>
    <row r="30" spans="1:14" s="3" customFormat="1" ht="15" customHeight="1" x14ac:dyDescent="0.25">
      <c r="A30" s="78"/>
      <c r="B30" s="26"/>
      <c r="C30" s="107"/>
      <c r="D30" s="146"/>
      <c r="E30" s="146"/>
      <c r="F30" s="129"/>
      <c r="G30" s="129"/>
      <c r="H30" s="9"/>
      <c r="I30" s="9"/>
      <c r="J30" s="9"/>
      <c r="K30" s="9"/>
      <c r="L30" s="149"/>
    </row>
    <row r="31" spans="1:14" s="3" customFormat="1" ht="15" customHeight="1" x14ac:dyDescent="0.25">
      <c r="A31" s="78"/>
      <c r="B31" s="22" t="s">
        <v>163</v>
      </c>
      <c r="C31" s="107"/>
      <c r="D31" s="146"/>
      <c r="E31" s="146"/>
      <c r="F31" s="129"/>
      <c r="G31" s="129"/>
      <c r="H31" s="9"/>
      <c r="I31" s="9"/>
      <c r="J31" s="9"/>
      <c r="K31" s="9"/>
      <c r="L31" s="149"/>
    </row>
    <row r="32" spans="1:14" s="3" customFormat="1" ht="15" customHeight="1" x14ac:dyDescent="0.25">
      <c r="A32" s="78"/>
      <c r="B32" s="26"/>
      <c r="C32" s="107"/>
      <c r="D32" s="146"/>
      <c r="E32" s="146"/>
      <c r="F32" s="129"/>
      <c r="G32" s="129"/>
      <c r="H32" s="9"/>
      <c r="I32" s="9"/>
      <c r="J32" s="9"/>
      <c r="K32" s="9"/>
      <c r="L32" s="149"/>
    </row>
    <row r="33" spans="1:12" s="3" customFormat="1" ht="15" customHeight="1" x14ac:dyDescent="0.25">
      <c r="A33" s="78"/>
      <c r="B33" s="26"/>
      <c r="C33" s="107"/>
      <c r="D33" s="146"/>
      <c r="E33" s="146"/>
      <c r="F33" s="129"/>
      <c r="G33" s="129"/>
      <c r="H33" s="9"/>
      <c r="I33" s="9"/>
      <c r="J33" s="9"/>
      <c r="K33" s="9"/>
      <c r="L33" s="149"/>
    </row>
    <row r="34" spans="1:12" s="3" customFormat="1" ht="15" customHeight="1" thickBot="1" x14ac:dyDescent="0.3">
      <c r="A34" s="79"/>
      <c r="B34" s="27"/>
      <c r="C34" s="108"/>
      <c r="D34" s="147"/>
      <c r="E34" s="147"/>
      <c r="F34" s="130"/>
      <c r="G34" s="130"/>
      <c r="H34" s="40"/>
      <c r="I34" s="40"/>
      <c r="J34" s="40"/>
      <c r="K34" s="40"/>
      <c r="L34" s="150"/>
    </row>
    <row r="35" spans="1:12" s="3" customFormat="1" ht="15" customHeight="1" x14ac:dyDescent="0.25">
      <c r="A35" s="77">
        <v>4</v>
      </c>
      <c r="B35" s="25"/>
      <c r="C35" s="106" t="s">
        <v>123</v>
      </c>
      <c r="D35" s="97" t="s">
        <v>75</v>
      </c>
      <c r="E35" s="97" t="s">
        <v>76</v>
      </c>
      <c r="F35" s="97" t="s">
        <v>33</v>
      </c>
      <c r="G35" s="97" t="s">
        <v>77</v>
      </c>
      <c r="H35" s="41"/>
      <c r="I35" s="41"/>
      <c r="J35" s="41"/>
      <c r="K35" s="41"/>
      <c r="L35" s="151" t="s">
        <v>78</v>
      </c>
    </row>
    <row r="36" spans="1:12" s="3" customFormat="1" ht="15" customHeight="1" x14ac:dyDescent="0.25">
      <c r="A36" s="78"/>
      <c r="B36" s="26"/>
      <c r="C36" s="107"/>
      <c r="D36" s="98"/>
      <c r="E36" s="98"/>
      <c r="F36" s="98"/>
      <c r="G36" s="98"/>
      <c r="H36" s="11"/>
      <c r="I36" s="11"/>
      <c r="J36" s="11"/>
      <c r="K36" s="11"/>
      <c r="L36" s="152"/>
    </row>
    <row r="37" spans="1:12" s="3" customFormat="1" ht="15" customHeight="1" x14ac:dyDescent="0.25">
      <c r="A37" s="78"/>
      <c r="B37" s="26"/>
      <c r="C37" s="107"/>
      <c r="D37" s="98"/>
      <c r="E37" s="98"/>
      <c r="F37" s="98"/>
      <c r="G37" s="98"/>
      <c r="H37" s="11"/>
      <c r="I37" s="11"/>
      <c r="J37" s="11"/>
      <c r="K37" s="11"/>
      <c r="L37" s="152"/>
    </row>
    <row r="38" spans="1:12" s="3" customFormat="1" ht="15" customHeight="1" x14ac:dyDescent="0.25">
      <c r="A38" s="78"/>
      <c r="B38" s="22" t="s">
        <v>163</v>
      </c>
      <c r="C38" s="107"/>
      <c r="D38" s="98"/>
      <c r="E38" s="98"/>
      <c r="F38" s="98"/>
      <c r="G38" s="98"/>
      <c r="H38" s="11"/>
      <c r="I38" s="11"/>
      <c r="J38" s="11"/>
      <c r="K38" s="11"/>
      <c r="L38" s="152"/>
    </row>
    <row r="39" spans="1:12" s="3" customFormat="1" ht="15" customHeight="1" x14ac:dyDescent="0.25">
      <c r="A39" s="78"/>
      <c r="B39" s="22"/>
      <c r="C39" s="107"/>
      <c r="D39" s="98"/>
      <c r="E39" s="98"/>
      <c r="F39" s="98"/>
      <c r="G39" s="98"/>
      <c r="H39" s="11"/>
      <c r="I39" s="11"/>
      <c r="J39" s="11"/>
      <c r="K39" s="11"/>
      <c r="L39" s="152"/>
    </row>
    <row r="40" spans="1:12" s="3" customFormat="1" ht="15" customHeight="1" x14ac:dyDescent="0.25">
      <c r="A40" s="78"/>
      <c r="B40" s="26"/>
      <c r="C40" s="107"/>
      <c r="D40" s="98"/>
      <c r="E40" s="98"/>
      <c r="F40" s="98"/>
      <c r="G40" s="98"/>
      <c r="H40" s="11"/>
      <c r="I40" s="11"/>
      <c r="J40" s="11"/>
      <c r="K40" s="11"/>
      <c r="L40" s="152"/>
    </row>
    <row r="41" spans="1:12" s="3" customFormat="1" ht="15" customHeight="1" x14ac:dyDescent="0.25">
      <c r="A41" s="78"/>
      <c r="B41" s="26"/>
      <c r="C41" s="107"/>
      <c r="D41" s="98"/>
      <c r="E41" s="98"/>
      <c r="F41" s="98"/>
      <c r="G41" s="98"/>
      <c r="H41" s="11"/>
      <c r="I41" s="11"/>
      <c r="J41" s="11"/>
      <c r="K41" s="11"/>
      <c r="L41" s="152"/>
    </row>
    <row r="42" spans="1:12" s="3" customFormat="1" ht="15" customHeight="1" thickBot="1" x14ac:dyDescent="0.3">
      <c r="A42" s="79"/>
      <c r="B42" s="27"/>
      <c r="C42" s="108"/>
      <c r="D42" s="99"/>
      <c r="E42" s="99"/>
      <c r="F42" s="99"/>
      <c r="G42" s="99"/>
      <c r="H42" s="42"/>
      <c r="I42" s="42"/>
      <c r="J42" s="42"/>
      <c r="K42" s="42"/>
      <c r="L42" s="153"/>
    </row>
    <row r="43" spans="1:12" s="3" customFormat="1" ht="15" customHeight="1" x14ac:dyDescent="0.25">
      <c r="A43" s="139">
        <v>5</v>
      </c>
      <c r="B43" s="25"/>
      <c r="C43" s="106" t="s">
        <v>124</v>
      </c>
      <c r="D43" s="128" t="s">
        <v>79</v>
      </c>
      <c r="E43" s="145" t="s">
        <v>80</v>
      </c>
      <c r="F43" s="145" t="s">
        <v>81</v>
      </c>
      <c r="G43" s="128" t="s">
        <v>82</v>
      </c>
      <c r="H43" s="39"/>
      <c r="I43" s="39"/>
      <c r="J43" s="39"/>
      <c r="K43" s="39"/>
      <c r="L43" s="154" t="s">
        <v>83</v>
      </c>
    </row>
    <row r="44" spans="1:12" s="3" customFormat="1" ht="15" customHeight="1" x14ac:dyDescent="0.25">
      <c r="A44" s="140"/>
      <c r="B44" s="26"/>
      <c r="C44" s="107"/>
      <c r="D44" s="129"/>
      <c r="E44" s="146"/>
      <c r="F44" s="146"/>
      <c r="G44" s="129"/>
      <c r="H44" s="9"/>
      <c r="I44" s="9"/>
      <c r="J44" s="9"/>
      <c r="K44" s="9"/>
      <c r="L44" s="155"/>
    </row>
    <row r="45" spans="1:12" s="3" customFormat="1" ht="15" customHeight="1" x14ac:dyDescent="0.25">
      <c r="A45" s="140"/>
      <c r="B45" s="26"/>
      <c r="C45" s="107"/>
      <c r="D45" s="129"/>
      <c r="E45" s="146"/>
      <c r="F45" s="146"/>
      <c r="G45" s="129"/>
      <c r="H45" s="9"/>
      <c r="I45" s="9"/>
      <c r="J45" s="9"/>
      <c r="K45" s="9"/>
      <c r="L45" s="155"/>
    </row>
    <row r="46" spans="1:12" s="3" customFormat="1" ht="15" customHeight="1" x14ac:dyDescent="0.25">
      <c r="A46" s="140"/>
      <c r="B46" s="22" t="s">
        <v>163</v>
      </c>
      <c r="C46" s="107"/>
      <c r="D46" s="129"/>
      <c r="E46" s="146"/>
      <c r="F46" s="146"/>
      <c r="G46" s="129"/>
      <c r="H46" s="9"/>
      <c r="I46" s="9"/>
      <c r="J46" s="9"/>
      <c r="K46" s="9"/>
      <c r="L46" s="155"/>
    </row>
    <row r="47" spans="1:12" s="3" customFormat="1" ht="15" customHeight="1" x14ac:dyDescent="0.25">
      <c r="A47" s="140"/>
      <c r="B47" s="26"/>
      <c r="C47" s="107"/>
      <c r="D47" s="129"/>
      <c r="E47" s="146"/>
      <c r="F47" s="146"/>
      <c r="G47" s="129"/>
      <c r="H47" s="9"/>
      <c r="I47" s="9"/>
      <c r="J47" s="9"/>
      <c r="K47" s="9"/>
      <c r="L47" s="155"/>
    </row>
    <row r="48" spans="1:12" s="3" customFormat="1" ht="15" customHeight="1" x14ac:dyDescent="0.25">
      <c r="A48" s="140"/>
      <c r="B48" s="26"/>
      <c r="C48" s="107"/>
      <c r="D48" s="129"/>
      <c r="E48" s="146"/>
      <c r="F48" s="146"/>
      <c r="G48" s="129"/>
      <c r="H48" s="9"/>
      <c r="I48" s="9"/>
      <c r="J48" s="9"/>
      <c r="K48" s="9"/>
      <c r="L48" s="155"/>
    </row>
    <row r="49" spans="1:12" s="3" customFormat="1" ht="15" customHeight="1" thickBot="1" x14ac:dyDescent="0.3">
      <c r="A49" s="141"/>
      <c r="B49" s="27"/>
      <c r="C49" s="108"/>
      <c r="D49" s="130"/>
      <c r="E49" s="147"/>
      <c r="F49" s="147"/>
      <c r="G49" s="130"/>
      <c r="H49" s="40"/>
      <c r="I49" s="40"/>
      <c r="J49" s="40"/>
      <c r="K49" s="40"/>
      <c r="L49" s="156"/>
    </row>
    <row r="50" spans="1:12" s="3" customFormat="1" ht="15" customHeight="1" x14ac:dyDescent="0.25">
      <c r="A50" s="77">
        <v>6</v>
      </c>
      <c r="B50" s="25"/>
      <c r="C50" s="106" t="s">
        <v>125</v>
      </c>
      <c r="D50" s="97" t="s">
        <v>34</v>
      </c>
      <c r="E50" s="97" t="s">
        <v>35</v>
      </c>
      <c r="F50" s="97" t="s">
        <v>84</v>
      </c>
      <c r="G50" s="97" t="s">
        <v>85</v>
      </c>
      <c r="H50" s="41"/>
      <c r="I50" s="41"/>
      <c r="J50" s="41"/>
      <c r="K50" s="41"/>
      <c r="L50" s="151" t="s">
        <v>36</v>
      </c>
    </row>
    <row r="51" spans="1:12" s="3" customFormat="1" ht="15" customHeight="1" x14ac:dyDescent="0.25">
      <c r="A51" s="78"/>
      <c r="B51" s="26"/>
      <c r="C51" s="107"/>
      <c r="D51" s="98"/>
      <c r="E51" s="98"/>
      <c r="F51" s="98"/>
      <c r="G51" s="98"/>
      <c r="H51" s="11"/>
      <c r="I51" s="11"/>
      <c r="J51" s="11"/>
      <c r="K51" s="11"/>
      <c r="L51" s="152"/>
    </row>
    <row r="52" spans="1:12" s="3" customFormat="1" ht="15" customHeight="1" x14ac:dyDescent="0.25">
      <c r="A52" s="78"/>
      <c r="B52" s="26"/>
      <c r="C52" s="107"/>
      <c r="D52" s="98"/>
      <c r="E52" s="98"/>
      <c r="F52" s="98"/>
      <c r="G52" s="98"/>
      <c r="H52" s="11"/>
      <c r="I52" s="11"/>
      <c r="J52" s="11"/>
      <c r="K52" s="11"/>
      <c r="L52" s="152"/>
    </row>
    <row r="53" spans="1:12" s="3" customFormat="1" ht="15" customHeight="1" x14ac:dyDescent="0.25">
      <c r="A53" s="78"/>
      <c r="B53" s="22" t="s">
        <v>163</v>
      </c>
      <c r="C53" s="107"/>
      <c r="D53" s="98"/>
      <c r="E53" s="98"/>
      <c r="F53" s="98"/>
      <c r="G53" s="98"/>
      <c r="H53" s="11"/>
      <c r="I53" s="11"/>
      <c r="J53" s="11"/>
      <c r="K53" s="11"/>
      <c r="L53" s="152"/>
    </row>
    <row r="54" spans="1:12" s="3" customFormat="1" ht="15" customHeight="1" x14ac:dyDescent="0.25">
      <c r="A54" s="78"/>
      <c r="B54" s="26"/>
      <c r="C54" s="107"/>
      <c r="D54" s="98"/>
      <c r="E54" s="98"/>
      <c r="F54" s="98"/>
      <c r="G54" s="98"/>
      <c r="H54" s="11"/>
      <c r="I54" s="11"/>
      <c r="J54" s="11"/>
      <c r="K54" s="11"/>
      <c r="L54" s="152"/>
    </row>
    <row r="55" spans="1:12" s="3" customFormat="1" ht="15" customHeight="1" x14ac:dyDescent="0.25">
      <c r="A55" s="78"/>
      <c r="B55" s="26"/>
      <c r="C55" s="107"/>
      <c r="D55" s="98"/>
      <c r="E55" s="98"/>
      <c r="F55" s="98"/>
      <c r="G55" s="98"/>
      <c r="H55" s="11"/>
      <c r="I55" s="11"/>
      <c r="J55" s="11"/>
      <c r="K55" s="11"/>
      <c r="L55" s="152"/>
    </row>
    <row r="56" spans="1:12" s="3" customFormat="1" ht="15" customHeight="1" thickBot="1" x14ac:dyDescent="0.3">
      <c r="A56" s="79"/>
      <c r="B56" s="27"/>
      <c r="C56" s="108"/>
      <c r="D56" s="99"/>
      <c r="E56" s="99"/>
      <c r="F56" s="99"/>
      <c r="G56" s="99"/>
      <c r="H56" s="42"/>
      <c r="I56" s="42"/>
      <c r="J56" s="42"/>
      <c r="K56" s="42"/>
      <c r="L56" s="153"/>
    </row>
    <row r="57" spans="1:12" s="3" customFormat="1" ht="15" customHeight="1" x14ac:dyDescent="0.25">
      <c r="A57" s="77">
        <v>7</v>
      </c>
      <c r="B57" s="25"/>
      <c r="C57" s="106" t="s">
        <v>126</v>
      </c>
      <c r="D57" s="128" t="s">
        <v>86</v>
      </c>
      <c r="E57" s="128" t="s">
        <v>37</v>
      </c>
      <c r="F57" s="128" t="s">
        <v>87</v>
      </c>
      <c r="G57" s="128" t="s">
        <v>88</v>
      </c>
      <c r="H57" s="39"/>
      <c r="I57" s="39"/>
      <c r="J57" s="39"/>
      <c r="K57" s="39"/>
      <c r="L57" s="154" t="s">
        <v>89</v>
      </c>
    </row>
    <row r="58" spans="1:12" s="3" customFormat="1" ht="15" customHeight="1" x14ac:dyDescent="0.25">
      <c r="A58" s="78"/>
      <c r="B58" s="26"/>
      <c r="C58" s="107"/>
      <c r="D58" s="129"/>
      <c r="E58" s="129"/>
      <c r="F58" s="129"/>
      <c r="G58" s="129"/>
      <c r="H58" s="9"/>
      <c r="I58" s="9"/>
      <c r="J58" s="9"/>
      <c r="K58" s="9"/>
      <c r="L58" s="155"/>
    </row>
    <row r="59" spans="1:12" s="3" customFormat="1" ht="15" customHeight="1" x14ac:dyDescent="0.25">
      <c r="A59" s="78"/>
      <c r="B59" s="26"/>
      <c r="C59" s="107"/>
      <c r="D59" s="129"/>
      <c r="E59" s="129"/>
      <c r="F59" s="129"/>
      <c r="G59" s="129"/>
      <c r="H59" s="9"/>
      <c r="I59" s="9"/>
      <c r="J59" s="9"/>
      <c r="K59" s="9"/>
      <c r="L59" s="155"/>
    </row>
    <row r="60" spans="1:12" s="3" customFormat="1" ht="15" customHeight="1" x14ac:dyDescent="0.25">
      <c r="A60" s="78"/>
      <c r="B60" s="22" t="s">
        <v>163</v>
      </c>
      <c r="C60" s="107"/>
      <c r="D60" s="129"/>
      <c r="E60" s="129"/>
      <c r="F60" s="129"/>
      <c r="G60" s="129"/>
      <c r="H60" s="9"/>
      <c r="I60" s="9"/>
      <c r="J60" s="9"/>
      <c r="K60" s="9"/>
      <c r="L60" s="155"/>
    </row>
    <row r="61" spans="1:12" s="3" customFormat="1" ht="15" customHeight="1" x14ac:dyDescent="0.25">
      <c r="A61" s="78"/>
      <c r="B61" s="26"/>
      <c r="C61" s="107"/>
      <c r="D61" s="129"/>
      <c r="E61" s="129"/>
      <c r="F61" s="129"/>
      <c r="G61" s="129"/>
      <c r="H61" s="9"/>
      <c r="I61" s="9"/>
      <c r="J61" s="9"/>
      <c r="K61" s="9"/>
      <c r="L61" s="155"/>
    </row>
    <row r="62" spans="1:12" s="3" customFormat="1" ht="15" customHeight="1" x14ac:dyDescent="0.25">
      <c r="A62" s="78"/>
      <c r="B62" s="26"/>
      <c r="C62" s="107"/>
      <c r="D62" s="129"/>
      <c r="E62" s="129"/>
      <c r="F62" s="129"/>
      <c r="G62" s="129"/>
      <c r="H62" s="9"/>
      <c r="I62" s="9"/>
      <c r="J62" s="9"/>
      <c r="K62" s="9"/>
      <c r="L62" s="155"/>
    </row>
    <row r="63" spans="1:12" s="3" customFormat="1" ht="15" customHeight="1" thickBot="1" x14ac:dyDescent="0.3">
      <c r="A63" s="79"/>
      <c r="B63" s="27"/>
      <c r="C63" s="108"/>
      <c r="D63" s="130"/>
      <c r="E63" s="130"/>
      <c r="F63" s="130"/>
      <c r="G63" s="130"/>
      <c r="H63" s="43"/>
      <c r="I63" s="43"/>
      <c r="J63" s="43"/>
      <c r="K63" s="43"/>
      <c r="L63" s="156"/>
    </row>
    <row r="64" spans="1:12" s="3" customFormat="1" ht="15" customHeight="1" x14ac:dyDescent="0.25">
      <c r="A64" s="77">
        <v>8</v>
      </c>
      <c r="B64" s="25"/>
      <c r="C64" s="106" t="s">
        <v>127</v>
      </c>
      <c r="D64" s="97" t="s">
        <v>90</v>
      </c>
      <c r="E64" s="97" t="s">
        <v>91</v>
      </c>
      <c r="F64" s="97" t="s">
        <v>38</v>
      </c>
      <c r="G64" s="97" t="s">
        <v>92</v>
      </c>
      <c r="H64" s="41"/>
      <c r="I64" s="41"/>
      <c r="J64" s="41"/>
      <c r="K64" s="41"/>
      <c r="L64" s="151" t="s">
        <v>93</v>
      </c>
    </row>
    <row r="65" spans="1:12" s="3" customFormat="1" ht="15" customHeight="1" x14ac:dyDescent="0.25">
      <c r="A65" s="78"/>
      <c r="B65" s="26"/>
      <c r="C65" s="107"/>
      <c r="D65" s="98"/>
      <c r="E65" s="98"/>
      <c r="F65" s="98"/>
      <c r="G65" s="98"/>
      <c r="H65" s="11"/>
      <c r="I65" s="11"/>
      <c r="J65" s="11"/>
      <c r="K65" s="11"/>
      <c r="L65" s="152"/>
    </row>
    <row r="66" spans="1:12" s="3" customFormat="1" ht="15" customHeight="1" x14ac:dyDescent="0.25">
      <c r="A66" s="137"/>
      <c r="B66" s="26"/>
      <c r="C66" s="107"/>
      <c r="D66" s="98"/>
      <c r="E66" s="98"/>
      <c r="F66" s="98"/>
      <c r="G66" s="98"/>
      <c r="H66" s="11"/>
      <c r="I66" s="11"/>
      <c r="J66" s="11"/>
      <c r="K66" s="11"/>
      <c r="L66" s="152"/>
    </row>
    <row r="67" spans="1:12" s="3" customFormat="1" ht="15" customHeight="1" x14ac:dyDescent="0.25">
      <c r="A67" s="137"/>
      <c r="B67" s="22" t="s">
        <v>163</v>
      </c>
      <c r="C67" s="107"/>
      <c r="D67" s="98"/>
      <c r="E67" s="98"/>
      <c r="F67" s="98"/>
      <c r="G67" s="98"/>
      <c r="H67" s="11"/>
      <c r="I67" s="11"/>
      <c r="J67" s="11"/>
      <c r="K67" s="11"/>
      <c r="L67" s="152"/>
    </row>
    <row r="68" spans="1:12" s="3" customFormat="1" ht="15" customHeight="1" x14ac:dyDescent="0.25">
      <c r="A68" s="137"/>
      <c r="B68" s="26"/>
      <c r="C68" s="107"/>
      <c r="D68" s="98"/>
      <c r="E68" s="98"/>
      <c r="F68" s="98"/>
      <c r="G68" s="98"/>
      <c r="H68" s="11"/>
      <c r="I68" s="11"/>
      <c r="J68" s="11"/>
      <c r="K68" s="11"/>
      <c r="L68" s="152"/>
    </row>
    <row r="69" spans="1:12" s="3" customFormat="1" ht="15" customHeight="1" x14ac:dyDescent="0.25">
      <c r="A69" s="137"/>
      <c r="B69" s="26"/>
      <c r="C69" s="107"/>
      <c r="D69" s="98"/>
      <c r="E69" s="98"/>
      <c r="F69" s="98"/>
      <c r="G69" s="98"/>
      <c r="H69" s="11"/>
      <c r="I69" s="11"/>
      <c r="J69" s="11"/>
      <c r="K69" s="11"/>
      <c r="L69" s="152"/>
    </row>
    <row r="70" spans="1:12" s="3" customFormat="1" ht="15" customHeight="1" thickBot="1" x14ac:dyDescent="0.3">
      <c r="A70" s="138"/>
      <c r="B70" s="27"/>
      <c r="C70" s="108"/>
      <c r="D70" s="99"/>
      <c r="E70" s="99"/>
      <c r="F70" s="99"/>
      <c r="G70" s="99"/>
      <c r="H70" s="42"/>
      <c r="I70" s="42"/>
      <c r="J70" s="42"/>
      <c r="K70" s="42"/>
      <c r="L70" s="153"/>
    </row>
    <row r="71" spans="1:12" s="3" customFormat="1" ht="15" customHeight="1" x14ac:dyDescent="0.25">
      <c r="A71" s="77">
        <v>9</v>
      </c>
      <c r="B71" s="25"/>
      <c r="C71" s="125" t="s">
        <v>44</v>
      </c>
      <c r="D71" s="87" t="s">
        <v>94</v>
      </c>
      <c r="E71" s="87" t="s">
        <v>95</v>
      </c>
      <c r="F71" s="87" t="s">
        <v>45</v>
      </c>
      <c r="G71" s="87" t="s">
        <v>46</v>
      </c>
      <c r="H71" s="44"/>
      <c r="I71" s="44"/>
      <c r="J71" s="44"/>
      <c r="K71" s="44"/>
      <c r="L71" s="90" t="s">
        <v>47</v>
      </c>
    </row>
    <row r="72" spans="1:12" s="3" customFormat="1" ht="15" customHeight="1" x14ac:dyDescent="0.25">
      <c r="A72" s="78"/>
      <c r="B72" s="26"/>
      <c r="C72" s="126"/>
      <c r="D72" s="88"/>
      <c r="E72" s="88"/>
      <c r="F72" s="88"/>
      <c r="G72" s="88"/>
      <c r="H72" s="12"/>
      <c r="I72" s="12"/>
      <c r="J72" s="12"/>
      <c r="K72" s="12"/>
      <c r="L72" s="91"/>
    </row>
    <row r="73" spans="1:12" s="3" customFormat="1" ht="15" customHeight="1" x14ac:dyDescent="0.25">
      <c r="A73" s="137"/>
      <c r="B73" s="26"/>
      <c r="C73" s="126"/>
      <c r="D73" s="88"/>
      <c r="E73" s="88"/>
      <c r="F73" s="88"/>
      <c r="G73" s="88"/>
      <c r="H73" s="12"/>
      <c r="I73" s="12"/>
      <c r="J73" s="12"/>
      <c r="K73" s="12"/>
      <c r="L73" s="91"/>
    </row>
    <row r="74" spans="1:12" s="3" customFormat="1" ht="15" customHeight="1" x14ac:dyDescent="0.25">
      <c r="A74" s="137"/>
      <c r="B74" s="22" t="s">
        <v>163</v>
      </c>
      <c r="C74" s="126"/>
      <c r="D74" s="88"/>
      <c r="E74" s="88"/>
      <c r="F74" s="88"/>
      <c r="G74" s="88"/>
      <c r="H74" s="12"/>
      <c r="I74" s="12"/>
      <c r="J74" s="12"/>
      <c r="K74" s="12"/>
      <c r="L74" s="91"/>
    </row>
    <row r="75" spans="1:12" s="3" customFormat="1" ht="15" customHeight="1" x14ac:dyDescent="0.25">
      <c r="A75" s="137"/>
      <c r="B75" s="26"/>
      <c r="C75" s="126"/>
      <c r="D75" s="88"/>
      <c r="E75" s="88"/>
      <c r="F75" s="88"/>
      <c r="G75" s="88"/>
      <c r="H75" s="12"/>
      <c r="I75" s="12"/>
      <c r="J75" s="12"/>
      <c r="K75" s="12"/>
      <c r="L75" s="91"/>
    </row>
    <row r="76" spans="1:12" s="3" customFormat="1" ht="15" customHeight="1" x14ac:dyDescent="0.25">
      <c r="A76" s="137"/>
      <c r="B76" s="26"/>
      <c r="C76" s="126"/>
      <c r="D76" s="88"/>
      <c r="E76" s="88"/>
      <c r="F76" s="88"/>
      <c r="G76" s="88"/>
      <c r="H76" s="12"/>
      <c r="I76" s="12"/>
      <c r="J76" s="12"/>
      <c r="K76" s="12"/>
      <c r="L76" s="91"/>
    </row>
    <row r="77" spans="1:12" s="3" customFormat="1" ht="15" customHeight="1" thickBot="1" x14ac:dyDescent="0.3">
      <c r="A77" s="138"/>
      <c r="B77" s="27"/>
      <c r="C77" s="127"/>
      <c r="D77" s="89"/>
      <c r="E77" s="89"/>
      <c r="F77" s="89"/>
      <c r="G77" s="89"/>
      <c r="H77" s="45"/>
      <c r="I77" s="45"/>
      <c r="J77" s="45"/>
      <c r="K77" s="45"/>
      <c r="L77" s="92"/>
    </row>
    <row r="78" spans="1:12" s="3" customFormat="1" ht="15" customHeight="1" x14ac:dyDescent="0.25">
      <c r="A78" s="77">
        <v>10</v>
      </c>
      <c r="B78" s="25"/>
      <c r="C78" s="106" t="s">
        <v>39</v>
      </c>
      <c r="D78" s="97" t="s">
        <v>96</v>
      </c>
      <c r="E78" s="97" t="s">
        <v>40</v>
      </c>
      <c r="F78" s="97" t="s">
        <v>97</v>
      </c>
      <c r="G78" s="97" t="s">
        <v>106</v>
      </c>
      <c r="H78" s="41"/>
      <c r="I78" s="41"/>
      <c r="J78" s="41"/>
      <c r="K78" s="41"/>
      <c r="L78" s="151" t="s">
        <v>41</v>
      </c>
    </row>
    <row r="79" spans="1:12" s="3" customFormat="1" ht="15" customHeight="1" x14ac:dyDescent="0.25">
      <c r="A79" s="78"/>
      <c r="B79" s="26"/>
      <c r="C79" s="107"/>
      <c r="D79" s="98"/>
      <c r="E79" s="98"/>
      <c r="F79" s="98"/>
      <c r="G79" s="98"/>
      <c r="H79" s="11"/>
      <c r="I79" s="11"/>
      <c r="J79" s="11"/>
      <c r="K79" s="11"/>
      <c r="L79" s="152"/>
    </row>
    <row r="80" spans="1:12" s="3" customFormat="1" ht="15" customHeight="1" x14ac:dyDescent="0.25">
      <c r="A80" s="78"/>
      <c r="B80" s="26"/>
      <c r="C80" s="107"/>
      <c r="D80" s="98"/>
      <c r="E80" s="98"/>
      <c r="F80" s="98"/>
      <c r="G80" s="98"/>
      <c r="H80" s="11"/>
      <c r="I80" s="11"/>
      <c r="J80" s="11"/>
      <c r="K80" s="11"/>
      <c r="L80" s="152"/>
    </row>
    <row r="81" spans="1:12" s="3" customFormat="1" ht="15" customHeight="1" x14ac:dyDescent="0.25">
      <c r="A81" s="78"/>
      <c r="B81" s="22" t="s">
        <v>163</v>
      </c>
      <c r="C81" s="107"/>
      <c r="D81" s="98"/>
      <c r="E81" s="98"/>
      <c r="F81" s="98"/>
      <c r="G81" s="98"/>
      <c r="H81" s="11"/>
      <c r="I81" s="11"/>
      <c r="J81" s="11"/>
      <c r="K81" s="11"/>
      <c r="L81" s="152"/>
    </row>
    <row r="82" spans="1:12" s="3" customFormat="1" ht="15" customHeight="1" x14ac:dyDescent="0.25">
      <c r="A82" s="78"/>
      <c r="B82" s="26"/>
      <c r="C82" s="107"/>
      <c r="D82" s="98"/>
      <c r="E82" s="98"/>
      <c r="F82" s="98"/>
      <c r="G82" s="98"/>
      <c r="H82" s="11"/>
      <c r="I82" s="11"/>
      <c r="J82" s="11"/>
      <c r="K82" s="11"/>
      <c r="L82" s="152"/>
    </row>
    <row r="83" spans="1:12" s="3" customFormat="1" ht="15" customHeight="1" x14ac:dyDescent="0.25">
      <c r="A83" s="78"/>
      <c r="B83" s="26"/>
      <c r="C83" s="107"/>
      <c r="D83" s="98"/>
      <c r="E83" s="98"/>
      <c r="F83" s="98"/>
      <c r="G83" s="98"/>
      <c r="H83" s="11"/>
      <c r="I83" s="11"/>
      <c r="J83" s="11"/>
      <c r="K83" s="11"/>
      <c r="L83" s="152"/>
    </row>
    <row r="84" spans="1:12" s="3" customFormat="1" ht="15" customHeight="1" thickBot="1" x14ac:dyDescent="0.3">
      <c r="A84" s="79"/>
      <c r="B84" s="27"/>
      <c r="C84" s="108"/>
      <c r="D84" s="99"/>
      <c r="E84" s="99"/>
      <c r="F84" s="99"/>
      <c r="G84" s="99"/>
      <c r="H84" s="42"/>
      <c r="I84" s="42"/>
      <c r="J84" s="42"/>
      <c r="K84" s="42"/>
      <c r="L84" s="153"/>
    </row>
    <row r="85" spans="1:12" s="3" customFormat="1" ht="15" customHeight="1" x14ac:dyDescent="0.25">
      <c r="A85" s="77">
        <v>11</v>
      </c>
      <c r="B85" s="25"/>
      <c r="C85" s="106" t="s">
        <v>13</v>
      </c>
      <c r="D85" s="128" t="s">
        <v>98</v>
      </c>
      <c r="E85" s="128" t="s">
        <v>42</v>
      </c>
      <c r="F85" s="128" t="s">
        <v>99</v>
      </c>
      <c r="G85" s="128" t="s">
        <v>100</v>
      </c>
      <c r="H85" s="46"/>
      <c r="I85" s="46"/>
      <c r="J85" s="46"/>
      <c r="K85" s="46"/>
      <c r="L85" s="157" t="s">
        <v>43</v>
      </c>
    </row>
    <row r="86" spans="1:12" s="3" customFormat="1" ht="15" customHeight="1" x14ac:dyDescent="0.25">
      <c r="A86" s="78"/>
      <c r="B86" s="26"/>
      <c r="C86" s="107"/>
      <c r="D86" s="129"/>
      <c r="E86" s="129"/>
      <c r="F86" s="129"/>
      <c r="G86" s="129"/>
      <c r="H86" s="8"/>
      <c r="I86" s="8"/>
      <c r="J86" s="8"/>
      <c r="K86" s="8"/>
      <c r="L86" s="158"/>
    </row>
    <row r="87" spans="1:12" s="3" customFormat="1" ht="15" customHeight="1" x14ac:dyDescent="0.25">
      <c r="A87" s="137"/>
      <c r="B87" s="26"/>
      <c r="C87" s="107"/>
      <c r="D87" s="129"/>
      <c r="E87" s="129"/>
      <c r="F87" s="129"/>
      <c r="G87" s="129"/>
      <c r="H87" s="8"/>
      <c r="I87" s="8"/>
      <c r="J87" s="8"/>
      <c r="K87" s="8"/>
      <c r="L87" s="158"/>
    </row>
    <row r="88" spans="1:12" s="3" customFormat="1" ht="15" customHeight="1" x14ac:dyDescent="0.25">
      <c r="A88" s="137"/>
      <c r="B88" s="22" t="s">
        <v>163</v>
      </c>
      <c r="C88" s="107"/>
      <c r="D88" s="129"/>
      <c r="E88" s="129"/>
      <c r="F88" s="129"/>
      <c r="G88" s="129"/>
      <c r="H88" s="8"/>
      <c r="I88" s="8"/>
      <c r="J88" s="8"/>
      <c r="K88" s="8"/>
      <c r="L88" s="158"/>
    </row>
    <row r="89" spans="1:12" s="3" customFormat="1" ht="15" customHeight="1" x14ac:dyDescent="0.25">
      <c r="A89" s="137"/>
      <c r="B89" s="26"/>
      <c r="C89" s="107"/>
      <c r="D89" s="129"/>
      <c r="E89" s="129"/>
      <c r="F89" s="129"/>
      <c r="G89" s="129"/>
      <c r="H89" s="8"/>
      <c r="I89" s="8"/>
      <c r="J89" s="8"/>
      <c r="K89" s="8"/>
      <c r="L89" s="158"/>
    </row>
    <row r="90" spans="1:12" s="3" customFormat="1" ht="15" customHeight="1" x14ac:dyDescent="0.25">
      <c r="A90" s="137"/>
      <c r="B90" s="26"/>
      <c r="C90" s="107"/>
      <c r="D90" s="129"/>
      <c r="E90" s="129"/>
      <c r="F90" s="129"/>
      <c r="G90" s="129"/>
      <c r="H90" s="8"/>
      <c r="I90" s="8"/>
      <c r="J90" s="8"/>
      <c r="K90" s="8"/>
      <c r="L90" s="158"/>
    </row>
    <row r="91" spans="1:12" s="3" customFormat="1" ht="15" customHeight="1" thickBot="1" x14ac:dyDescent="0.3">
      <c r="A91" s="138"/>
      <c r="B91" s="27"/>
      <c r="C91" s="108"/>
      <c r="D91" s="130"/>
      <c r="E91" s="130"/>
      <c r="F91" s="130"/>
      <c r="G91" s="130"/>
      <c r="H91" s="47"/>
      <c r="I91" s="47"/>
      <c r="J91" s="47"/>
      <c r="K91" s="47"/>
      <c r="L91" s="159"/>
    </row>
    <row r="92" spans="1:12" s="3" customFormat="1" ht="15" customHeight="1" x14ac:dyDescent="0.25">
      <c r="A92" s="77">
        <v>12</v>
      </c>
      <c r="B92" s="25"/>
      <c r="C92" s="106" t="s">
        <v>17</v>
      </c>
      <c r="D92" s="97" t="s">
        <v>18</v>
      </c>
      <c r="E92" s="97" t="s">
        <v>101</v>
      </c>
      <c r="F92" s="97" t="s">
        <v>102</v>
      </c>
      <c r="G92" s="97" t="s">
        <v>48</v>
      </c>
      <c r="H92" s="48"/>
      <c r="I92" s="48"/>
      <c r="J92" s="48"/>
      <c r="K92" s="48"/>
      <c r="L92" s="151" t="s">
        <v>19</v>
      </c>
    </row>
    <row r="93" spans="1:12" s="3" customFormat="1" ht="15" customHeight="1" x14ac:dyDescent="0.25">
      <c r="A93" s="78"/>
      <c r="B93" s="26"/>
      <c r="C93" s="107"/>
      <c r="D93" s="98"/>
      <c r="E93" s="98"/>
      <c r="F93" s="98"/>
      <c r="G93" s="98"/>
      <c r="H93" s="15"/>
      <c r="I93" s="15"/>
      <c r="J93" s="15"/>
      <c r="K93" s="15"/>
      <c r="L93" s="152"/>
    </row>
    <row r="94" spans="1:12" s="3" customFormat="1" ht="15" customHeight="1" x14ac:dyDescent="0.25">
      <c r="A94" s="137"/>
      <c r="B94" s="26"/>
      <c r="C94" s="107"/>
      <c r="D94" s="98"/>
      <c r="E94" s="98"/>
      <c r="F94" s="98"/>
      <c r="G94" s="98"/>
      <c r="H94" s="15"/>
      <c r="I94" s="15"/>
      <c r="J94" s="15"/>
      <c r="K94" s="15"/>
      <c r="L94" s="152"/>
    </row>
    <row r="95" spans="1:12" s="3" customFormat="1" ht="15" customHeight="1" x14ac:dyDescent="0.25">
      <c r="A95" s="137"/>
      <c r="B95" s="22" t="s">
        <v>163</v>
      </c>
      <c r="C95" s="107"/>
      <c r="D95" s="98"/>
      <c r="E95" s="98"/>
      <c r="F95" s="98"/>
      <c r="G95" s="98"/>
      <c r="H95" s="15"/>
      <c r="I95" s="15"/>
      <c r="J95" s="15"/>
      <c r="K95" s="15"/>
      <c r="L95" s="152"/>
    </row>
    <row r="96" spans="1:12" s="3" customFormat="1" ht="15" customHeight="1" x14ac:dyDescent="0.25">
      <c r="A96" s="137"/>
      <c r="B96" s="26"/>
      <c r="C96" s="107"/>
      <c r="D96" s="98"/>
      <c r="E96" s="98"/>
      <c r="F96" s="98"/>
      <c r="G96" s="98"/>
      <c r="H96" s="15"/>
      <c r="I96" s="15"/>
      <c r="J96" s="15"/>
      <c r="K96" s="15"/>
      <c r="L96" s="152"/>
    </row>
    <row r="97" spans="1:12" s="3" customFormat="1" ht="15" customHeight="1" x14ac:dyDescent="0.25">
      <c r="A97" s="137"/>
      <c r="B97" s="26"/>
      <c r="C97" s="107"/>
      <c r="D97" s="98"/>
      <c r="E97" s="98"/>
      <c r="F97" s="98"/>
      <c r="G97" s="98"/>
      <c r="H97" s="15"/>
      <c r="I97" s="15"/>
      <c r="J97" s="15"/>
      <c r="K97" s="15"/>
      <c r="L97" s="152"/>
    </row>
    <row r="98" spans="1:12" s="3" customFormat="1" ht="15" customHeight="1" thickBot="1" x14ac:dyDescent="0.3">
      <c r="A98" s="138"/>
      <c r="B98" s="27"/>
      <c r="C98" s="108"/>
      <c r="D98" s="99"/>
      <c r="E98" s="99"/>
      <c r="F98" s="99"/>
      <c r="G98" s="99"/>
      <c r="H98" s="49"/>
      <c r="I98" s="49"/>
      <c r="J98" s="49"/>
      <c r="K98" s="49"/>
      <c r="L98" s="153"/>
    </row>
    <row r="99" spans="1:12" s="3" customFormat="1" ht="15" customHeight="1" x14ac:dyDescent="0.25">
      <c r="A99" s="77">
        <v>13</v>
      </c>
      <c r="B99" s="25"/>
      <c r="C99" s="106" t="s">
        <v>128</v>
      </c>
      <c r="D99" s="128" t="s">
        <v>49</v>
      </c>
      <c r="E99" s="160" t="s">
        <v>50</v>
      </c>
      <c r="F99" s="128" t="s">
        <v>51</v>
      </c>
      <c r="G99" s="163" t="s">
        <v>24</v>
      </c>
      <c r="H99" s="46"/>
      <c r="I99" s="46"/>
      <c r="J99" s="46"/>
      <c r="K99" s="46"/>
      <c r="L99" s="148" t="s">
        <v>107</v>
      </c>
    </row>
    <row r="100" spans="1:12" s="3" customFormat="1" ht="15" customHeight="1" x14ac:dyDescent="0.25">
      <c r="A100" s="78"/>
      <c r="B100" s="26"/>
      <c r="C100" s="107"/>
      <c r="D100" s="129"/>
      <c r="E100" s="161"/>
      <c r="F100" s="129"/>
      <c r="G100" s="164"/>
      <c r="H100" s="8"/>
      <c r="I100" s="8"/>
      <c r="J100" s="8"/>
      <c r="K100" s="8"/>
      <c r="L100" s="149"/>
    </row>
    <row r="101" spans="1:12" s="3" customFormat="1" ht="15" customHeight="1" x14ac:dyDescent="0.25">
      <c r="A101" s="78"/>
      <c r="B101" s="26"/>
      <c r="C101" s="107"/>
      <c r="D101" s="129"/>
      <c r="E101" s="161"/>
      <c r="F101" s="129"/>
      <c r="G101" s="164"/>
      <c r="H101" s="8"/>
      <c r="I101" s="8"/>
      <c r="J101" s="8"/>
      <c r="K101" s="8"/>
      <c r="L101" s="149"/>
    </row>
    <row r="102" spans="1:12" s="3" customFormat="1" ht="15" customHeight="1" x14ac:dyDescent="0.25">
      <c r="A102" s="78"/>
      <c r="B102" s="22" t="s">
        <v>163</v>
      </c>
      <c r="C102" s="107"/>
      <c r="D102" s="129"/>
      <c r="E102" s="161"/>
      <c r="F102" s="129"/>
      <c r="G102" s="164"/>
      <c r="H102" s="8"/>
      <c r="I102" s="8"/>
      <c r="J102" s="8"/>
      <c r="K102" s="8"/>
      <c r="L102" s="149"/>
    </row>
    <row r="103" spans="1:12" s="3" customFormat="1" ht="15" customHeight="1" x14ac:dyDescent="0.25">
      <c r="A103" s="78"/>
      <c r="B103" s="22"/>
      <c r="C103" s="107"/>
      <c r="D103" s="129"/>
      <c r="E103" s="161"/>
      <c r="F103" s="129"/>
      <c r="G103" s="164"/>
      <c r="H103" s="8"/>
      <c r="I103" s="8"/>
      <c r="J103" s="8"/>
      <c r="K103" s="8"/>
      <c r="L103" s="149"/>
    </row>
    <row r="104" spans="1:12" s="3" customFormat="1" ht="15" customHeight="1" x14ac:dyDescent="0.25">
      <c r="A104" s="78"/>
      <c r="B104" s="26"/>
      <c r="C104" s="107"/>
      <c r="D104" s="129"/>
      <c r="E104" s="161"/>
      <c r="F104" s="129"/>
      <c r="G104" s="164"/>
      <c r="H104" s="8"/>
      <c r="I104" s="8"/>
      <c r="J104" s="8"/>
      <c r="K104" s="8"/>
      <c r="L104" s="149"/>
    </row>
    <row r="105" spans="1:12" s="3" customFormat="1" ht="15" customHeight="1" thickBot="1" x14ac:dyDescent="0.3">
      <c r="A105" s="79"/>
      <c r="B105" s="27"/>
      <c r="C105" s="108"/>
      <c r="D105" s="130"/>
      <c r="E105" s="162"/>
      <c r="F105" s="130"/>
      <c r="G105" s="165"/>
      <c r="H105" s="47"/>
      <c r="I105" s="47"/>
      <c r="J105" s="47"/>
      <c r="K105" s="47"/>
      <c r="L105" s="150"/>
    </row>
    <row r="106" spans="1:12" s="3" customFormat="1" ht="15" customHeight="1" x14ac:dyDescent="0.25">
      <c r="A106" s="77">
        <v>14</v>
      </c>
      <c r="B106" s="26"/>
      <c r="C106" s="106" t="s">
        <v>129</v>
      </c>
      <c r="D106" s="109" t="s">
        <v>103</v>
      </c>
      <c r="E106" s="97" t="s">
        <v>104</v>
      </c>
      <c r="F106" s="71" t="s">
        <v>105</v>
      </c>
      <c r="G106" s="71" t="s">
        <v>52</v>
      </c>
      <c r="H106" s="51"/>
      <c r="I106" s="51"/>
      <c r="J106" s="51"/>
      <c r="K106" s="51"/>
      <c r="L106" s="74" t="s">
        <v>53</v>
      </c>
    </row>
    <row r="107" spans="1:12" s="3" customFormat="1" ht="15" customHeight="1" x14ac:dyDescent="0.25">
      <c r="A107" s="78"/>
      <c r="B107" s="26"/>
      <c r="C107" s="107"/>
      <c r="D107" s="110"/>
      <c r="E107" s="98"/>
      <c r="F107" s="72"/>
      <c r="G107" s="72"/>
      <c r="H107" s="13"/>
      <c r="I107" s="13"/>
      <c r="J107" s="13"/>
      <c r="K107" s="13"/>
      <c r="L107" s="75"/>
    </row>
    <row r="108" spans="1:12" s="3" customFormat="1" ht="15" customHeight="1" x14ac:dyDescent="0.25">
      <c r="A108" s="78"/>
      <c r="B108" s="26"/>
      <c r="C108" s="107"/>
      <c r="D108" s="110"/>
      <c r="E108" s="98"/>
      <c r="F108" s="72"/>
      <c r="G108" s="72"/>
      <c r="H108" s="13"/>
      <c r="I108" s="13"/>
      <c r="J108" s="13"/>
      <c r="K108" s="13"/>
      <c r="L108" s="75"/>
    </row>
    <row r="109" spans="1:12" s="3" customFormat="1" ht="15" customHeight="1" x14ac:dyDescent="0.25">
      <c r="A109" s="78"/>
      <c r="B109" s="22" t="s">
        <v>163</v>
      </c>
      <c r="C109" s="107"/>
      <c r="D109" s="110"/>
      <c r="E109" s="98"/>
      <c r="F109" s="72"/>
      <c r="G109" s="72"/>
      <c r="H109" s="13"/>
      <c r="I109" s="13"/>
      <c r="J109" s="13"/>
      <c r="K109" s="13"/>
      <c r="L109" s="75"/>
    </row>
    <row r="110" spans="1:12" s="3" customFormat="1" ht="15" customHeight="1" x14ac:dyDescent="0.25">
      <c r="A110" s="78"/>
      <c r="B110" s="22"/>
      <c r="C110" s="107"/>
      <c r="D110" s="110"/>
      <c r="E110" s="98"/>
      <c r="F110" s="72"/>
      <c r="G110" s="72"/>
      <c r="H110" s="13"/>
      <c r="I110" s="13"/>
      <c r="J110" s="13"/>
      <c r="K110" s="13"/>
      <c r="L110" s="75"/>
    </row>
    <row r="111" spans="1:12" s="3" customFormat="1" ht="15" customHeight="1" x14ac:dyDescent="0.3">
      <c r="A111" s="78"/>
      <c r="B111" s="28"/>
      <c r="C111" s="107"/>
      <c r="D111" s="110"/>
      <c r="E111" s="98"/>
      <c r="F111" s="72"/>
      <c r="G111" s="72"/>
      <c r="H111" s="13"/>
      <c r="I111" s="13"/>
      <c r="J111" s="13"/>
      <c r="K111" s="13"/>
      <c r="L111" s="75"/>
    </row>
    <row r="112" spans="1:12" s="3" customFormat="1" ht="15" customHeight="1" thickBot="1" x14ac:dyDescent="0.35">
      <c r="A112" s="79"/>
      <c r="B112" s="50"/>
      <c r="C112" s="108"/>
      <c r="D112" s="111"/>
      <c r="E112" s="99"/>
      <c r="F112" s="73"/>
      <c r="G112" s="73"/>
      <c r="H112" s="52"/>
      <c r="I112" s="52"/>
      <c r="J112" s="52"/>
      <c r="K112" s="52"/>
      <c r="L112" s="76"/>
    </row>
    <row r="113" spans="1:12" ht="18.75" customHeight="1" x14ac:dyDescent="0.25">
      <c r="A113" s="77">
        <v>15</v>
      </c>
      <c r="B113" s="53"/>
      <c r="C113" s="116" t="s">
        <v>131</v>
      </c>
      <c r="D113" s="112" t="s">
        <v>54</v>
      </c>
      <c r="E113" s="112" t="s">
        <v>109</v>
      </c>
      <c r="F113" s="119" t="s">
        <v>108</v>
      </c>
      <c r="G113" s="119" t="s">
        <v>55</v>
      </c>
      <c r="H113" s="60"/>
      <c r="I113" s="60"/>
      <c r="J113" s="60"/>
      <c r="K113" s="60"/>
      <c r="L113" s="122" t="s">
        <v>56</v>
      </c>
    </row>
    <row r="114" spans="1:12" x14ac:dyDescent="0.25">
      <c r="A114" s="78"/>
      <c r="B114" s="54"/>
      <c r="C114" s="117"/>
      <c r="D114" s="113"/>
      <c r="E114" s="113"/>
      <c r="F114" s="120"/>
      <c r="G114" s="120"/>
      <c r="H114" s="14"/>
      <c r="I114" s="14"/>
      <c r="J114" s="14"/>
      <c r="K114" s="14"/>
      <c r="L114" s="123"/>
    </row>
    <row r="115" spans="1:12" x14ac:dyDescent="0.25">
      <c r="A115" s="78"/>
      <c r="B115" s="55"/>
      <c r="C115" s="117"/>
      <c r="D115" s="113"/>
      <c r="E115" s="113"/>
      <c r="F115" s="120"/>
      <c r="G115" s="120"/>
      <c r="H115" s="14"/>
      <c r="I115" s="14"/>
      <c r="J115" s="14"/>
      <c r="K115" s="14"/>
      <c r="L115" s="123"/>
    </row>
    <row r="116" spans="1:12" x14ac:dyDescent="0.25">
      <c r="A116" s="78"/>
      <c r="B116" s="56" t="s">
        <v>163</v>
      </c>
      <c r="C116" s="117"/>
      <c r="D116" s="113"/>
      <c r="E116" s="113"/>
      <c r="F116" s="120"/>
      <c r="G116" s="120"/>
      <c r="H116" s="14"/>
      <c r="I116" s="14"/>
      <c r="J116" s="14"/>
      <c r="K116" s="14"/>
      <c r="L116" s="123"/>
    </row>
    <row r="117" spans="1:12" x14ac:dyDescent="0.3">
      <c r="A117" s="78"/>
      <c r="B117" s="57"/>
      <c r="C117" s="117"/>
      <c r="D117" s="113"/>
      <c r="E117" s="113"/>
      <c r="F117" s="120"/>
      <c r="G117" s="120"/>
      <c r="H117" s="14"/>
      <c r="I117" s="14"/>
      <c r="J117" s="14"/>
      <c r="K117" s="14"/>
      <c r="L117" s="123"/>
    </row>
    <row r="118" spans="1:12" x14ac:dyDescent="0.3">
      <c r="A118" s="78"/>
      <c r="B118" s="58"/>
      <c r="C118" s="117"/>
      <c r="D118" s="113"/>
      <c r="E118" s="113"/>
      <c r="F118" s="120"/>
      <c r="G118" s="120"/>
      <c r="H118" s="14"/>
      <c r="I118" s="14"/>
      <c r="J118" s="14"/>
      <c r="K118" s="14"/>
      <c r="L118" s="123"/>
    </row>
    <row r="119" spans="1:12" ht="19.5" thickBot="1" x14ac:dyDescent="0.35">
      <c r="A119" s="79"/>
      <c r="B119" s="59"/>
      <c r="C119" s="118"/>
      <c r="D119" s="114"/>
      <c r="E119" s="114"/>
      <c r="F119" s="121"/>
      <c r="G119" s="121"/>
      <c r="H119" s="61"/>
      <c r="I119" s="61"/>
      <c r="J119" s="61"/>
      <c r="K119" s="61"/>
      <c r="L119" s="124"/>
    </row>
    <row r="120" spans="1:12" x14ac:dyDescent="0.25">
      <c r="A120" s="77">
        <v>16</v>
      </c>
      <c r="B120" s="62"/>
      <c r="C120" s="106" t="s">
        <v>130</v>
      </c>
      <c r="D120" s="109" t="s">
        <v>57</v>
      </c>
      <c r="E120" s="97" t="s">
        <v>22</v>
      </c>
      <c r="F120" s="71" t="s">
        <v>110</v>
      </c>
      <c r="G120" s="71" t="s">
        <v>111</v>
      </c>
      <c r="H120" s="51"/>
      <c r="I120" s="51"/>
      <c r="J120" s="51"/>
      <c r="K120" s="51"/>
      <c r="L120" s="74" t="s">
        <v>58</v>
      </c>
    </row>
    <row r="121" spans="1:12" x14ac:dyDescent="0.25">
      <c r="A121" s="78"/>
      <c r="B121" s="55"/>
      <c r="C121" s="107"/>
      <c r="D121" s="110"/>
      <c r="E121" s="98"/>
      <c r="F121" s="72"/>
      <c r="G121" s="72"/>
      <c r="H121" s="13"/>
      <c r="I121" s="13"/>
      <c r="J121" s="13"/>
      <c r="K121" s="13"/>
      <c r="L121" s="75"/>
    </row>
    <row r="122" spans="1:12" x14ac:dyDescent="0.25">
      <c r="A122" s="78"/>
      <c r="B122" s="54"/>
      <c r="C122" s="107"/>
      <c r="D122" s="110"/>
      <c r="E122" s="98"/>
      <c r="F122" s="72"/>
      <c r="G122" s="72"/>
      <c r="H122" s="13"/>
      <c r="I122" s="13"/>
      <c r="J122" s="13"/>
      <c r="K122" s="13"/>
      <c r="L122" s="75"/>
    </row>
    <row r="123" spans="1:12" x14ac:dyDescent="0.25">
      <c r="A123" s="78"/>
      <c r="B123" s="56" t="s">
        <v>163</v>
      </c>
      <c r="C123" s="107"/>
      <c r="D123" s="110"/>
      <c r="E123" s="98"/>
      <c r="F123" s="72"/>
      <c r="G123" s="72"/>
      <c r="H123" s="13"/>
      <c r="I123" s="13"/>
      <c r="J123" s="13"/>
      <c r="K123" s="13"/>
      <c r="L123" s="75"/>
    </row>
    <row r="124" spans="1:12" x14ac:dyDescent="0.3">
      <c r="A124" s="78"/>
      <c r="B124" s="58"/>
      <c r="C124" s="107"/>
      <c r="D124" s="110"/>
      <c r="E124" s="98"/>
      <c r="F124" s="72"/>
      <c r="G124" s="72"/>
      <c r="H124" s="13"/>
      <c r="I124" s="13"/>
      <c r="J124" s="13"/>
      <c r="K124" s="13"/>
      <c r="L124" s="75"/>
    </row>
    <row r="125" spans="1:12" x14ac:dyDescent="0.3">
      <c r="A125" s="78"/>
      <c r="B125" s="57"/>
      <c r="C125" s="107"/>
      <c r="D125" s="110"/>
      <c r="E125" s="98"/>
      <c r="F125" s="72"/>
      <c r="G125" s="72"/>
      <c r="H125" s="13"/>
      <c r="I125" s="13"/>
      <c r="J125" s="13"/>
      <c r="K125" s="13"/>
      <c r="L125" s="75"/>
    </row>
    <row r="126" spans="1:12" ht="19.5" thickBot="1" x14ac:dyDescent="0.35">
      <c r="A126" s="79"/>
      <c r="B126" s="63"/>
      <c r="C126" s="108"/>
      <c r="D126" s="111"/>
      <c r="E126" s="99"/>
      <c r="F126" s="73"/>
      <c r="G126" s="73"/>
      <c r="H126" s="52"/>
      <c r="I126" s="52"/>
      <c r="J126" s="52"/>
      <c r="K126" s="52"/>
      <c r="L126" s="76"/>
    </row>
    <row r="127" spans="1:12" x14ac:dyDescent="0.25">
      <c r="A127" s="77">
        <v>17</v>
      </c>
      <c r="B127" s="53"/>
      <c r="C127" s="106" t="s">
        <v>132</v>
      </c>
      <c r="D127" s="112" t="s">
        <v>59</v>
      </c>
      <c r="E127" s="84" t="s">
        <v>112</v>
      </c>
      <c r="F127" s="87" t="s">
        <v>60</v>
      </c>
      <c r="G127" s="87" t="s">
        <v>23</v>
      </c>
      <c r="H127" s="60"/>
      <c r="I127" s="60"/>
      <c r="J127" s="60"/>
      <c r="K127" s="60"/>
      <c r="L127" s="90" t="s">
        <v>113</v>
      </c>
    </row>
    <row r="128" spans="1:12" x14ac:dyDescent="0.25">
      <c r="A128" s="78"/>
      <c r="B128" s="54"/>
      <c r="C128" s="107"/>
      <c r="D128" s="113"/>
      <c r="E128" s="85"/>
      <c r="F128" s="88"/>
      <c r="G128" s="88"/>
      <c r="H128" s="14"/>
      <c r="I128" s="14"/>
      <c r="J128" s="14"/>
      <c r="K128" s="14"/>
      <c r="L128" s="91"/>
    </row>
    <row r="129" spans="1:12" x14ac:dyDescent="0.25">
      <c r="A129" s="78"/>
      <c r="B129" s="55"/>
      <c r="C129" s="107"/>
      <c r="D129" s="113"/>
      <c r="E129" s="85"/>
      <c r="F129" s="88"/>
      <c r="G129" s="88"/>
      <c r="H129" s="14"/>
      <c r="I129" s="14"/>
      <c r="J129" s="14"/>
      <c r="K129" s="14"/>
      <c r="L129" s="91"/>
    </row>
    <row r="130" spans="1:12" x14ac:dyDescent="0.25">
      <c r="A130" s="78"/>
      <c r="B130" s="56" t="s">
        <v>163</v>
      </c>
      <c r="C130" s="107"/>
      <c r="D130" s="113"/>
      <c r="E130" s="85"/>
      <c r="F130" s="88"/>
      <c r="G130" s="88"/>
      <c r="H130" s="14"/>
      <c r="I130" s="14"/>
      <c r="J130" s="14"/>
      <c r="K130" s="14"/>
      <c r="L130" s="91"/>
    </row>
    <row r="131" spans="1:12" x14ac:dyDescent="0.3">
      <c r="A131" s="78"/>
      <c r="B131" s="57"/>
      <c r="C131" s="107"/>
      <c r="D131" s="113"/>
      <c r="E131" s="85"/>
      <c r="F131" s="88"/>
      <c r="G131" s="88"/>
      <c r="H131" s="14"/>
      <c r="I131" s="14"/>
      <c r="J131" s="14"/>
      <c r="K131" s="14"/>
      <c r="L131" s="91"/>
    </row>
    <row r="132" spans="1:12" x14ac:dyDescent="0.3">
      <c r="A132" s="78"/>
      <c r="B132" s="58"/>
      <c r="C132" s="107"/>
      <c r="D132" s="113"/>
      <c r="E132" s="85"/>
      <c r="F132" s="88"/>
      <c r="G132" s="88"/>
      <c r="H132" s="14"/>
      <c r="I132" s="14"/>
      <c r="J132" s="14"/>
      <c r="K132" s="14"/>
      <c r="L132" s="91"/>
    </row>
    <row r="133" spans="1:12" ht="19.5" thickBot="1" x14ac:dyDescent="0.35">
      <c r="A133" s="79"/>
      <c r="B133" s="59"/>
      <c r="C133" s="108"/>
      <c r="D133" s="114"/>
      <c r="E133" s="86"/>
      <c r="F133" s="89"/>
      <c r="G133" s="89"/>
      <c r="H133" s="61"/>
      <c r="I133" s="61"/>
      <c r="J133" s="61"/>
      <c r="K133" s="61"/>
      <c r="L133" s="115"/>
    </row>
    <row r="134" spans="1:12" x14ac:dyDescent="0.25">
      <c r="A134" s="77">
        <v>18</v>
      </c>
      <c r="B134" s="62"/>
      <c r="C134" s="106" t="s">
        <v>61</v>
      </c>
      <c r="D134" s="109" t="s">
        <v>62</v>
      </c>
      <c r="E134" s="97" t="s">
        <v>114</v>
      </c>
      <c r="F134" s="71" t="s">
        <v>64</v>
      </c>
      <c r="G134" s="71" t="s">
        <v>63</v>
      </c>
      <c r="H134" s="51"/>
      <c r="I134" s="51"/>
      <c r="J134" s="51"/>
      <c r="K134" s="68"/>
      <c r="L134" s="100" t="s">
        <v>115</v>
      </c>
    </row>
    <row r="135" spans="1:12" x14ac:dyDescent="0.25">
      <c r="A135" s="78"/>
      <c r="B135" s="64"/>
      <c r="C135" s="107"/>
      <c r="D135" s="110"/>
      <c r="E135" s="98"/>
      <c r="F135" s="72"/>
      <c r="G135" s="72"/>
      <c r="H135" s="13"/>
      <c r="I135" s="13"/>
      <c r="J135" s="13"/>
      <c r="K135" s="69"/>
      <c r="L135" s="101"/>
    </row>
    <row r="136" spans="1:12" x14ac:dyDescent="0.25">
      <c r="A136" s="78"/>
      <c r="B136" s="54"/>
      <c r="C136" s="107"/>
      <c r="D136" s="110"/>
      <c r="E136" s="98"/>
      <c r="F136" s="72"/>
      <c r="G136" s="72"/>
      <c r="H136" s="13"/>
      <c r="I136" s="13"/>
      <c r="J136" s="13"/>
      <c r="K136" s="69"/>
      <c r="L136" s="101"/>
    </row>
    <row r="137" spans="1:12" x14ac:dyDescent="0.25">
      <c r="A137" s="78"/>
      <c r="B137" s="56" t="s">
        <v>163</v>
      </c>
      <c r="C137" s="107"/>
      <c r="D137" s="110"/>
      <c r="E137" s="98"/>
      <c r="F137" s="72"/>
      <c r="G137" s="72"/>
      <c r="H137" s="13"/>
      <c r="I137" s="13"/>
      <c r="J137" s="13"/>
      <c r="K137" s="69"/>
      <c r="L137" s="101"/>
    </row>
    <row r="138" spans="1:12" x14ac:dyDescent="0.3">
      <c r="A138" s="78"/>
      <c r="B138" s="58"/>
      <c r="C138" s="107"/>
      <c r="D138" s="110"/>
      <c r="E138" s="98"/>
      <c r="F138" s="72"/>
      <c r="G138" s="72"/>
      <c r="H138" s="13"/>
      <c r="I138" s="13"/>
      <c r="J138" s="13"/>
      <c r="K138" s="69"/>
      <c r="L138" s="101"/>
    </row>
    <row r="139" spans="1:12" x14ac:dyDescent="0.3">
      <c r="A139" s="78"/>
      <c r="B139" s="65"/>
      <c r="C139" s="107"/>
      <c r="D139" s="110"/>
      <c r="E139" s="98"/>
      <c r="F139" s="72"/>
      <c r="G139" s="72"/>
      <c r="H139" s="13"/>
      <c r="I139" s="13"/>
      <c r="J139" s="13"/>
      <c r="K139" s="69"/>
      <c r="L139" s="101"/>
    </row>
    <row r="140" spans="1:12" ht="19.5" thickBot="1" x14ac:dyDescent="0.35">
      <c r="A140" s="79"/>
      <c r="B140" s="63"/>
      <c r="C140" s="108"/>
      <c r="D140" s="111"/>
      <c r="E140" s="99"/>
      <c r="F140" s="73"/>
      <c r="G140" s="73"/>
      <c r="H140" s="52"/>
      <c r="I140" s="52"/>
      <c r="J140" s="52"/>
      <c r="K140" s="70"/>
      <c r="L140" s="102"/>
    </row>
    <row r="141" spans="1:12" x14ac:dyDescent="0.25">
      <c r="A141" s="77">
        <v>19</v>
      </c>
      <c r="B141" s="66"/>
      <c r="C141" s="103" t="s">
        <v>133</v>
      </c>
      <c r="D141" s="81" t="s">
        <v>116</v>
      </c>
      <c r="E141" s="84" t="s">
        <v>117</v>
      </c>
      <c r="F141" s="87" t="s">
        <v>65</v>
      </c>
      <c r="G141" s="87" t="s">
        <v>66</v>
      </c>
      <c r="H141" s="60"/>
      <c r="I141" s="60"/>
      <c r="J141" s="60"/>
      <c r="K141" s="60"/>
      <c r="L141" s="90" t="s">
        <v>21</v>
      </c>
    </row>
    <row r="142" spans="1:12" x14ac:dyDescent="0.25">
      <c r="A142" s="78"/>
      <c r="B142" s="54"/>
      <c r="C142" s="104"/>
      <c r="D142" s="82"/>
      <c r="E142" s="85"/>
      <c r="F142" s="88"/>
      <c r="G142" s="88"/>
      <c r="H142" s="14"/>
      <c r="I142" s="14"/>
      <c r="J142" s="14"/>
      <c r="K142" s="14"/>
      <c r="L142" s="91"/>
    </row>
    <row r="143" spans="1:12" x14ac:dyDescent="0.25">
      <c r="A143" s="78"/>
      <c r="B143" s="64"/>
      <c r="C143" s="104"/>
      <c r="D143" s="82"/>
      <c r="E143" s="85"/>
      <c r="F143" s="88"/>
      <c r="G143" s="88"/>
      <c r="H143" s="14"/>
      <c r="I143" s="14"/>
      <c r="J143" s="14"/>
      <c r="K143" s="14"/>
      <c r="L143" s="91"/>
    </row>
    <row r="144" spans="1:12" x14ac:dyDescent="0.25">
      <c r="A144" s="78"/>
      <c r="B144" s="56" t="s">
        <v>163</v>
      </c>
      <c r="C144" s="104"/>
      <c r="D144" s="82"/>
      <c r="E144" s="85"/>
      <c r="F144" s="88"/>
      <c r="G144" s="88"/>
      <c r="H144" s="14"/>
      <c r="I144" s="14"/>
      <c r="J144" s="14"/>
      <c r="K144" s="14"/>
      <c r="L144" s="91"/>
    </row>
    <row r="145" spans="1:12" x14ac:dyDescent="0.3">
      <c r="A145" s="78"/>
      <c r="B145" s="65"/>
      <c r="C145" s="104"/>
      <c r="D145" s="82"/>
      <c r="E145" s="85"/>
      <c r="F145" s="88"/>
      <c r="G145" s="88"/>
      <c r="H145" s="14"/>
      <c r="I145" s="14"/>
      <c r="J145" s="14"/>
      <c r="K145" s="14"/>
      <c r="L145" s="91"/>
    </row>
    <row r="146" spans="1:12" x14ac:dyDescent="0.3">
      <c r="A146" s="78"/>
      <c r="B146" s="58"/>
      <c r="C146" s="104"/>
      <c r="D146" s="82"/>
      <c r="E146" s="85"/>
      <c r="F146" s="88"/>
      <c r="G146" s="88"/>
      <c r="H146" s="14"/>
      <c r="I146" s="14"/>
      <c r="J146" s="14"/>
      <c r="K146" s="14"/>
      <c r="L146" s="91"/>
    </row>
    <row r="147" spans="1:12" ht="19.5" thickBot="1" x14ac:dyDescent="0.35">
      <c r="A147" s="79"/>
      <c r="B147" s="67"/>
      <c r="C147" s="105"/>
      <c r="D147" s="83"/>
      <c r="E147" s="86"/>
      <c r="F147" s="89"/>
      <c r="G147" s="89"/>
      <c r="H147" s="61"/>
      <c r="I147" s="61"/>
      <c r="J147" s="61"/>
      <c r="K147" s="61"/>
      <c r="L147" s="92"/>
    </row>
    <row r="148" spans="1:12" x14ac:dyDescent="0.25">
      <c r="A148" s="77">
        <v>20</v>
      </c>
      <c r="B148" s="31"/>
      <c r="C148" s="93" t="s">
        <v>134</v>
      </c>
      <c r="D148" s="94" t="s">
        <v>118</v>
      </c>
      <c r="E148" s="97" t="s">
        <v>119</v>
      </c>
      <c r="F148" s="71" t="s">
        <v>120</v>
      </c>
      <c r="G148" s="71" t="s">
        <v>121</v>
      </c>
      <c r="H148" s="51"/>
      <c r="I148" s="51"/>
      <c r="J148" s="51"/>
      <c r="K148" s="51"/>
      <c r="L148" s="74" t="s">
        <v>67</v>
      </c>
    </row>
    <row r="149" spans="1:12" x14ac:dyDescent="0.25">
      <c r="A149" s="78"/>
      <c r="B149" s="33"/>
      <c r="C149" s="80"/>
      <c r="D149" s="95"/>
      <c r="E149" s="98"/>
      <c r="F149" s="72"/>
      <c r="G149" s="72"/>
      <c r="H149" s="13"/>
      <c r="I149" s="13"/>
      <c r="J149" s="13"/>
      <c r="K149" s="13"/>
      <c r="L149" s="75"/>
    </row>
    <row r="150" spans="1:12" x14ac:dyDescent="0.25">
      <c r="A150" s="78"/>
      <c r="B150" s="29"/>
      <c r="C150" s="80"/>
      <c r="D150" s="95"/>
      <c r="E150" s="98"/>
      <c r="F150" s="72"/>
      <c r="G150" s="72"/>
      <c r="H150" s="13"/>
      <c r="I150" s="13"/>
      <c r="J150" s="13"/>
      <c r="K150" s="13"/>
      <c r="L150" s="75"/>
    </row>
    <row r="151" spans="1:12" x14ac:dyDescent="0.25">
      <c r="A151" s="78"/>
      <c r="B151" s="37" t="s">
        <v>163</v>
      </c>
      <c r="C151" s="80"/>
      <c r="D151" s="95"/>
      <c r="E151" s="98"/>
      <c r="F151" s="72"/>
      <c r="G151" s="72"/>
      <c r="H151" s="13"/>
      <c r="I151" s="13"/>
      <c r="J151" s="13"/>
      <c r="K151" s="13"/>
      <c r="L151" s="75"/>
    </row>
    <row r="152" spans="1:12" x14ac:dyDescent="0.3">
      <c r="A152" s="78"/>
      <c r="B152" s="30"/>
      <c r="C152" s="80"/>
      <c r="D152" s="95"/>
      <c r="E152" s="98"/>
      <c r="F152" s="72"/>
      <c r="G152" s="72"/>
      <c r="H152" s="13"/>
      <c r="I152" s="13"/>
      <c r="J152" s="13"/>
      <c r="K152" s="13"/>
      <c r="L152" s="75"/>
    </row>
    <row r="153" spans="1:12" x14ac:dyDescent="0.3">
      <c r="A153" s="78"/>
      <c r="B153" s="34"/>
      <c r="C153" s="80"/>
      <c r="D153" s="95"/>
      <c r="E153" s="98"/>
      <c r="F153" s="72"/>
      <c r="G153" s="72"/>
      <c r="H153" s="13"/>
      <c r="I153" s="13"/>
      <c r="J153" s="13"/>
      <c r="K153" s="13"/>
      <c r="L153" s="75"/>
    </row>
    <row r="154" spans="1:12" ht="19.5" thickBot="1" x14ac:dyDescent="0.35">
      <c r="A154" s="79"/>
      <c r="B154" s="32"/>
      <c r="C154" s="80"/>
      <c r="D154" s="96"/>
      <c r="E154" s="99"/>
      <c r="F154" s="73"/>
      <c r="G154" s="73"/>
      <c r="H154" s="52"/>
      <c r="I154" s="52"/>
      <c r="J154" s="52"/>
      <c r="K154" s="52"/>
      <c r="L154" s="76"/>
    </row>
    <row r="155" spans="1:12" x14ac:dyDescent="0.25">
      <c r="A155" s="77">
        <v>21</v>
      </c>
      <c r="B155" s="35"/>
      <c r="C155" s="80" t="s">
        <v>14</v>
      </c>
      <c r="D155" s="81" t="s">
        <v>15</v>
      </c>
      <c r="E155" s="84" t="s">
        <v>135</v>
      </c>
      <c r="F155" s="87" t="s">
        <v>136</v>
      </c>
      <c r="G155" s="87" t="s">
        <v>162</v>
      </c>
      <c r="H155" s="60"/>
      <c r="I155" s="60"/>
      <c r="J155" s="60"/>
      <c r="K155" s="60"/>
      <c r="L155" s="90" t="s">
        <v>137</v>
      </c>
    </row>
    <row r="156" spans="1:12" x14ac:dyDescent="0.25">
      <c r="A156" s="78"/>
      <c r="B156" s="29"/>
      <c r="C156" s="80"/>
      <c r="D156" s="82"/>
      <c r="E156" s="85"/>
      <c r="F156" s="88"/>
      <c r="G156" s="88"/>
      <c r="H156" s="14"/>
      <c r="I156" s="14"/>
      <c r="J156" s="14"/>
      <c r="K156" s="14"/>
      <c r="L156" s="91"/>
    </row>
    <row r="157" spans="1:12" x14ac:dyDescent="0.25">
      <c r="A157" s="78"/>
      <c r="B157" s="33"/>
      <c r="C157" s="80"/>
      <c r="D157" s="82"/>
      <c r="E157" s="85"/>
      <c r="F157" s="88"/>
      <c r="G157" s="88"/>
      <c r="H157" s="14"/>
      <c r="I157" s="14"/>
      <c r="J157" s="14"/>
      <c r="K157" s="14"/>
      <c r="L157" s="91"/>
    </row>
    <row r="158" spans="1:12" x14ac:dyDescent="0.25">
      <c r="A158" s="78"/>
      <c r="B158" s="37" t="s">
        <v>164</v>
      </c>
      <c r="C158" s="80"/>
      <c r="D158" s="82"/>
      <c r="E158" s="85"/>
      <c r="F158" s="88"/>
      <c r="G158" s="88"/>
      <c r="H158" s="14"/>
      <c r="I158" s="14"/>
      <c r="J158" s="14"/>
      <c r="K158" s="14"/>
      <c r="L158" s="91"/>
    </row>
    <row r="159" spans="1:12" x14ac:dyDescent="0.3">
      <c r="A159" s="78"/>
      <c r="B159" s="34"/>
      <c r="C159" s="80"/>
      <c r="D159" s="82"/>
      <c r="E159" s="85"/>
      <c r="F159" s="88"/>
      <c r="G159" s="88"/>
      <c r="H159" s="14"/>
      <c r="I159" s="14"/>
      <c r="J159" s="14"/>
      <c r="K159" s="14"/>
      <c r="L159" s="91"/>
    </row>
    <row r="160" spans="1:12" x14ac:dyDescent="0.3">
      <c r="A160" s="78"/>
      <c r="B160" s="30"/>
      <c r="C160" s="80"/>
      <c r="D160" s="82"/>
      <c r="E160" s="85"/>
      <c r="F160" s="88"/>
      <c r="G160" s="88"/>
      <c r="H160" s="14"/>
      <c r="I160" s="14"/>
      <c r="J160" s="14"/>
      <c r="K160" s="14"/>
      <c r="L160" s="91"/>
    </row>
    <row r="161" spans="1:12" ht="19.5" thickBot="1" x14ac:dyDescent="0.35">
      <c r="A161" s="79"/>
      <c r="B161" s="36"/>
      <c r="C161" s="80"/>
      <c r="D161" s="83"/>
      <c r="E161" s="86"/>
      <c r="F161" s="89"/>
      <c r="G161" s="89"/>
      <c r="H161" s="61"/>
      <c r="I161" s="61"/>
      <c r="J161" s="61"/>
      <c r="K161" s="61"/>
      <c r="L161" s="92"/>
    </row>
  </sheetData>
  <mergeCells count="149">
    <mergeCell ref="G99:G105"/>
    <mergeCell ref="F99:F105"/>
    <mergeCell ref="E106:E112"/>
    <mergeCell ref="G18:G27"/>
    <mergeCell ref="C28:C34"/>
    <mergeCell ref="A50:A56"/>
    <mergeCell ref="A57:A63"/>
    <mergeCell ref="C50:C56"/>
    <mergeCell ref="D50:D56"/>
    <mergeCell ref="C57:C63"/>
    <mergeCell ref="A106:A112"/>
    <mergeCell ref="C106:C112"/>
    <mergeCell ref="L5:L17"/>
    <mergeCell ref="L18:L27"/>
    <mergeCell ref="L28:L34"/>
    <mergeCell ref="L35:L42"/>
    <mergeCell ref="L43:L49"/>
    <mergeCell ref="L50:L56"/>
    <mergeCell ref="L57:L63"/>
    <mergeCell ref="L64:L70"/>
    <mergeCell ref="L78:L84"/>
    <mergeCell ref="L85:L91"/>
    <mergeCell ref="L92:L98"/>
    <mergeCell ref="L99:L105"/>
    <mergeCell ref="D106:D112"/>
    <mergeCell ref="F106:F112"/>
    <mergeCell ref="G106:G112"/>
    <mergeCell ref="L106:L112"/>
    <mergeCell ref="E99:E105"/>
    <mergeCell ref="G43:G49"/>
    <mergeCell ref="G28:G34"/>
    <mergeCell ref="D57:D63"/>
    <mergeCell ref="F50:F56"/>
    <mergeCell ref="G50:G56"/>
    <mergeCell ref="E50:E56"/>
    <mergeCell ref="E64:E70"/>
    <mergeCell ref="F64:F70"/>
    <mergeCell ref="G64:G70"/>
    <mergeCell ref="E57:E63"/>
    <mergeCell ref="F57:F63"/>
    <mergeCell ref="G57:G63"/>
    <mergeCell ref="G35:G42"/>
    <mergeCell ref="D28:D34"/>
    <mergeCell ref="E28:E34"/>
    <mergeCell ref="F28:F34"/>
    <mergeCell ref="D64:D70"/>
    <mergeCell ref="F5:F17"/>
    <mergeCell ref="C18:C27"/>
    <mergeCell ref="D43:D49"/>
    <mergeCell ref="E43:E49"/>
    <mergeCell ref="C43:C49"/>
    <mergeCell ref="D18:D27"/>
    <mergeCell ref="F43:F49"/>
    <mergeCell ref="F18:F27"/>
    <mergeCell ref="C35:C42"/>
    <mergeCell ref="D35:D42"/>
    <mergeCell ref="E35:E42"/>
    <mergeCell ref="F35:F42"/>
    <mergeCell ref="E18:E27"/>
    <mergeCell ref="A2:L2"/>
    <mergeCell ref="A3:L3"/>
    <mergeCell ref="A99:A105"/>
    <mergeCell ref="G5:G17"/>
    <mergeCell ref="A92:A98"/>
    <mergeCell ref="A64:A70"/>
    <mergeCell ref="A71:A77"/>
    <mergeCell ref="A85:A91"/>
    <mergeCell ref="A78:A84"/>
    <mergeCell ref="C99:C105"/>
    <mergeCell ref="D99:D105"/>
    <mergeCell ref="C64:C70"/>
    <mergeCell ref="C78:C84"/>
    <mergeCell ref="C85:C91"/>
    <mergeCell ref="E92:E98"/>
    <mergeCell ref="F92:F98"/>
    <mergeCell ref="A43:A49"/>
    <mergeCell ref="C5:C17"/>
    <mergeCell ref="D5:D17"/>
    <mergeCell ref="E5:E17"/>
    <mergeCell ref="A28:A34"/>
    <mergeCell ref="A35:A42"/>
    <mergeCell ref="A5:A17"/>
    <mergeCell ref="A18:A27"/>
    <mergeCell ref="E71:E77"/>
    <mergeCell ref="F71:F77"/>
    <mergeCell ref="G71:G77"/>
    <mergeCell ref="L71:L77"/>
    <mergeCell ref="A113:A119"/>
    <mergeCell ref="C113:C119"/>
    <mergeCell ref="D113:D119"/>
    <mergeCell ref="E113:E119"/>
    <mergeCell ref="F113:F119"/>
    <mergeCell ref="G113:G119"/>
    <mergeCell ref="L113:L119"/>
    <mergeCell ref="G78:G84"/>
    <mergeCell ref="D78:D84"/>
    <mergeCell ref="C71:C77"/>
    <mergeCell ref="D71:D77"/>
    <mergeCell ref="G85:G91"/>
    <mergeCell ref="F78:F84"/>
    <mergeCell ref="F85:F91"/>
    <mergeCell ref="C92:C98"/>
    <mergeCell ref="D92:D98"/>
    <mergeCell ref="G92:G98"/>
    <mergeCell ref="E78:E84"/>
    <mergeCell ref="D85:D91"/>
    <mergeCell ref="E85:E91"/>
    <mergeCell ref="G120:G126"/>
    <mergeCell ref="L120:L126"/>
    <mergeCell ref="A127:A133"/>
    <mergeCell ref="C127:C133"/>
    <mergeCell ref="D127:D133"/>
    <mergeCell ref="E127:E133"/>
    <mergeCell ref="F127:F133"/>
    <mergeCell ref="G127:G133"/>
    <mergeCell ref="L127:L133"/>
    <mergeCell ref="A120:A126"/>
    <mergeCell ref="C120:C126"/>
    <mergeCell ref="D120:D126"/>
    <mergeCell ref="E120:E126"/>
    <mergeCell ref="F120:F126"/>
    <mergeCell ref="G134:G140"/>
    <mergeCell ref="L134:L140"/>
    <mergeCell ref="A141:A147"/>
    <mergeCell ref="C141:C147"/>
    <mergeCell ref="D141:D147"/>
    <mergeCell ref="E141:E147"/>
    <mergeCell ref="F141:F147"/>
    <mergeCell ref="G141:G147"/>
    <mergeCell ref="L141:L147"/>
    <mergeCell ref="A134:A140"/>
    <mergeCell ref="C134:C140"/>
    <mergeCell ref="D134:D140"/>
    <mergeCell ref="E134:E140"/>
    <mergeCell ref="F134:F140"/>
    <mergeCell ref="G148:G154"/>
    <mergeCell ref="L148:L154"/>
    <mergeCell ref="A155:A161"/>
    <mergeCell ref="C155:C161"/>
    <mergeCell ref="D155:D161"/>
    <mergeCell ref="E155:E161"/>
    <mergeCell ref="F155:F161"/>
    <mergeCell ref="G155:G161"/>
    <mergeCell ref="L155:L161"/>
    <mergeCell ref="A148:A154"/>
    <mergeCell ref="C148:C154"/>
    <mergeCell ref="D148:D154"/>
    <mergeCell ref="E148:E154"/>
    <mergeCell ref="F148:F154"/>
  </mergeCells>
  <phoneticPr fontId="9" type="noConversion"/>
  <conditionalFormatting sqref="C113">
    <cfRule type="duplicateValues" dxfId="12" priority="7"/>
  </conditionalFormatting>
  <conditionalFormatting sqref="C120">
    <cfRule type="duplicateValues" dxfId="11" priority="6"/>
  </conditionalFormatting>
  <conditionalFormatting sqref="C127">
    <cfRule type="duplicateValues" dxfId="10" priority="5"/>
  </conditionalFormatting>
  <conditionalFormatting sqref="C134">
    <cfRule type="duplicateValues" dxfId="9" priority="4"/>
  </conditionalFormatting>
  <conditionalFormatting sqref="C141">
    <cfRule type="duplicateValues" dxfId="8" priority="3"/>
  </conditionalFormatting>
  <conditionalFormatting sqref="C148">
    <cfRule type="duplicateValues" dxfId="7" priority="2"/>
  </conditionalFormatting>
  <conditionalFormatting sqref="C155">
    <cfRule type="duplicateValues" dxfId="6" priority="1"/>
  </conditionalFormatting>
  <conditionalFormatting sqref="C162:C1048576 C1 C4">
    <cfRule type="duplicateValues" dxfId="5" priority="2993"/>
  </conditionalFormatting>
  <conditionalFormatting sqref="C5:F5 D44:G49 C50 C57 C64:C70 C78:C99 C106 C18:G21 C28:F28 C35:G35 C43:G43">
    <cfRule type="duplicateValues" dxfId="4" priority="3026"/>
  </conditionalFormatting>
  <conditionalFormatting sqref="C162:G1048576 C1:G1 C4:G4">
    <cfRule type="duplicateValues" dxfId="3" priority="3011"/>
  </conditionalFormatting>
  <conditionalFormatting sqref="D162:G1048576 D1:G1 D4:G4">
    <cfRule type="duplicateValues" dxfId="2" priority="3014"/>
    <cfRule type="duplicateValues" dxfId="1" priority="3015"/>
    <cfRule type="duplicateValues" dxfId="0" priority="3022"/>
  </conditionalFormatting>
  <pageMargins left="0.70866141732283472" right="0.70866141732283472" top="0.55118110236220474" bottom="0.94488188976377963" header="0.31496062992125984" footer="0.31496062992125984"/>
  <pageSetup paperSize="9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FRANCESCO COSTAGLIOLA DI POLIDORO</cp:lastModifiedBy>
  <cp:lastPrinted>2025-08-29T09:55:11Z</cp:lastPrinted>
  <dcterms:created xsi:type="dcterms:W3CDTF">2020-03-02T15:00:24Z</dcterms:created>
  <dcterms:modified xsi:type="dcterms:W3CDTF">2025-09-01T08:59:30Z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ad0b24d-6422-44b0-b3de-abb3a9e8c81a_Enabled">
    <vt:lpwstr>true</vt:lpwstr>
  </property>
  <property fmtid="{D5CDD505-2E9C-101B-9397-08002B2CF9AE}" pid="3" name="MSIP_Label_2ad0b24d-6422-44b0-b3de-abb3a9e8c81a_SetDate">
    <vt:lpwstr>2023-05-04T09:53:35Z</vt:lpwstr>
  </property>
  <property fmtid="{D5CDD505-2E9C-101B-9397-08002B2CF9AE}" pid="4" name="MSIP_Label_2ad0b24d-6422-44b0-b3de-abb3a9e8c81a_Method">
    <vt:lpwstr>Standard</vt:lpwstr>
  </property>
  <property fmtid="{D5CDD505-2E9C-101B-9397-08002B2CF9AE}" pid="5" name="MSIP_Label_2ad0b24d-6422-44b0-b3de-abb3a9e8c81a_Name">
    <vt:lpwstr>defa4170-0d19-0005-0004-bc88714345d2</vt:lpwstr>
  </property>
  <property fmtid="{D5CDD505-2E9C-101B-9397-08002B2CF9AE}" pid="6" name="MSIP_Label_2ad0b24d-6422-44b0-b3de-abb3a9e8c81a_SiteId">
    <vt:lpwstr>2fcfe26a-bb62-46b0-b1e3-28f9da0c45fd</vt:lpwstr>
  </property>
  <property fmtid="{D5CDD505-2E9C-101B-9397-08002B2CF9AE}" pid="7" name="MSIP_Label_2ad0b24d-6422-44b0-b3de-abb3a9e8c81a_ActionId">
    <vt:lpwstr>b24a806b-af0b-4e6a-9b16-6f59d43c4206</vt:lpwstr>
  </property>
  <property fmtid="{D5CDD505-2E9C-101B-9397-08002B2CF9AE}" pid="8" name="MSIP_Label_2ad0b24d-6422-44b0-b3de-abb3a9e8c81a_ContentBits">
    <vt:lpwstr>0</vt:lpwstr>
  </property>
</Properties>
</file>